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<sst xmlns="http://schemas.openxmlformats.org/spreadsheetml/2006/main" count="550" uniqueCount="84">
  <si>
    <t>许可事项名称</t>
  </si>
  <si>
    <t>行政相对
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</si>
  <si>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</si>
  <si>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</si>
  <si>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</si>
  <si>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</si>
  <si>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</si>
  <si>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</si>
  <si>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</si>
  <si>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</si>
  <si>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</si>
  <si>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</si>
  <si>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</si>
  <si>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</si>
  <si>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</si>
  <si>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</si>
  <si>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</si>
  <si>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</si>
  <si>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省内调运植物和植物产品检疫证书核发（查核后核发）</t>
  </si>
  <si>
    <t>黄笙铭</t>
  </si>
  <si>
    <t>身份证</t>
  </si>
  <si>
    <t>植物检疫证书</t>
  </si>
  <si>
    <r>
      <t>0</t>
    </r>
    <r>
      <rPr>
        <sz val="11"/>
        <rFont val="宋体"/>
        <family val="0"/>
      </rPr>
      <t>0</t>
    </r>
    <r>
      <rPr>
        <sz val="11"/>
        <rFont val="宋体"/>
        <family val="0"/>
      </rPr>
      <t>927661</t>
    </r>
  </si>
  <si>
    <t>普通</t>
  </si>
  <si>
    <t>植物检疫</t>
  </si>
  <si>
    <r>
      <t>2</t>
    </r>
    <r>
      <rPr>
        <b/>
        <sz val="11"/>
        <rFont val="宋体"/>
        <family val="0"/>
      </rPr>
      <t>022/07/25</t>
    </r>
  </si>
  <si>
    <t>2022/07/25</t>
  </si>
  <si>
    <t>2022/07/27</t>
  </si>
  <si>
    <t>明溪县林业局</t>
  </si>
  <si>
    <t>11350421003747409F</t>
  </si>
  <si>
    <t>00927662</t>
  </si>
  <si>
    <t>00927663</t>
  </si>
  <si>
    <t>00927664</t>
  </si>
  <si>
    <t>00927665</t>
  </si>
  <si>
    <t>00927666</t>
  </si>
  <si>
    <t>00927667</t>
  </si>
  <si>
    <t>00927668</t>
  </si>
  <si>
    <t>省内间调运植物和植物产品检疫证书核发（查核后核发）</t>
  </si>
  <si>
    <t>熊六根</t>
  </si>
  <si>
    <t>00927672</t>
  </si>
  <si>
    <t>2022/07/26</t>
  </si>
  <si>
    <t>2022/07/28</t>
  </si>
  <si>
    <t>00927673</t>
  </si>
  <si>
    <t>吕桃伦</t>
  </si>
  <si>
    <t>00927712</t>
  </si>
  <si>
    <t>2022/07/29</t>
  </si>
  <si>
    <t>00927713</t>
  </si>
  <si>
    <t>00927714</t>
  </si>
  <si>
    <r>
      <rPr>
        <sz val="10"/>
        <color indexed="10"/>
        <rFont val="宋体"/>
        <family val="0"/>
      </rPr>
      <t>省际间</t>
    </r>
    <r>
      <rPr>
        <sz val="10"/>
        <color indexed="8"/>
        <rFont val="宋体"/>
        <family val="0"/>
      </rPr>
      <t>调运植物和植物产品检疫证书核发（查核后核发）</t>
    </r>
  </si>
  <si>
    <t>余显池</t>
  </si>
  <si>
    <r>
      <t>0</t>
    </r>
    <r>
      <rPr>
        <sz val="11"/>
        <color indexed="8"/>
        <rFont val="宋体"/>
        <family val="0"/>
      </rPr>
      <t>0342352</t>
    </r>
  </si>
  <si>
    <r>
      <t>2022/07/</t>
    </r>
    <r>
      <rPr>
        <b/>
        <sz val="11"/>
        <rFont val="宋体"/>
        <family val="0"/>
      </rPr>
      <t>30</t>
    </r>
  </si>
  <si>
    <t>00927715</t>
  </si>
  <si>
    <t>00927716</t>
  </si>
  <si>
    <t>00927717</t>
  </si>
  <si>
    <t>00927718</t>
  </si>
  <si>
    <t>00927719</t>
  </si>
  <si>
    <t>00927720</t>
  </si>
  <si>
    <t>00927721</t>
  </si>
  <si>
    <t>00927722</t>
  </si>
  <si>
    <t>省际间调运植物和植物产品检疫证书核发（查核后核发）</t>
  </si>
  <si>
    <t>00342353</t>
  </si>
  <si>
    <t>叶磊</t>
  </si>
  <si>
    <r>
      <t>0</t>
    </r>
    <r>
      <rPr>
        <sz val="11"/>
        <rFont val="宋体"/>
        <family val="0"/>
      </rPr>
      <t>0927674</t>
    </r>
  </si>
  <si>
    <t>2022/07/30</t>
  </si>
  <si>
    <t>薛世全</t>
  </si>
  <si>
    <r>
      <t>0</t>
    </r>
    <r>
      <rPr>
        <sz val="11"/>
        <rFont val="宋体"/>
        <family val="0"/>
      </rPr>
      <t>0927675</t>
    </r>
  </si>
  <si>
    <t>高加兴</t>
  </si>
  <si>
    <r>
      <t>0</t>
    </r>
    <r>
      <rPr>
        <sz val="11"/>
        <rFont val="宋体"/>
        <family val="0"/>
      </rPr>
      <t>0</t>
    </r>
    <r>
      <rPr>
        <sz val="11"/>
        <rFont val="宋体"/>
        <family val="0"/>
      </rPr>
      <t>927676</t>
    </r>
  </si>
  <si>
    <t>2022/07/31</t>
  </si>
  <si>
    <t>00927682</t>
  </si>
  <si>
    <t>2022/08/01</t>
  </si>
  <si>
    <r>
      <t>0</t>
    </r>
    <r>
      <rPr>
        <sz val="11"/>
        <rFont val="宋体"/>
        <family val="0"/>
      </rPr>
      <t>0927683</t>
    </r>
  </si>
  <si>
    <r>
      <t>0</t>
    </r>
    <r>
      <rPr>
        <sz val="11"/>
        <rFont val="宋体"/>
        <family val="0"/>
      </rPr>
      <t>0927684</t>
    </r>
  </si>
  <si>
    <r>
      <t>0</t>
    </r>
    <r>
      <rPr>
        <sz val="11"/>
        <rFont val="宋体"/>
        <family val="0"/>
      </rPr>
      <t>0927685</t>
    </r>
  </si>
  <si>
    <r>
      <t>0</t>
    </r>
    <r>
      <rPr>
        <sz val="11"/>
        <rFont val="宋体"/>
        <family val="0"/>
      </rPr>
      <t>0927686</t>
    </r>
  </si>
  <si>
    <r>
      <t>0</t>
    </r>
    <r>
      <rPr>
        <sz val="11"/>
        <rFont val="宋体"/>
        <family val="0"/>
      </rPr>
      <t>0927687</t>
    </r>
  </si>
  <si>
    <r>
      <t>0</t>
    </r>
    <r>
      <rPr>
        <sz val="11"/>
        <rFont val="宋体"/>
        <family val="0"/>
      </rPr>
      <t>0927688</t>
    </r>
  </si>
  <si>
    <r>
      <t>0</t>
    </r>
    <r>
      <rPr>
        <sz val="11"/>
        <rFont val="宋体"/>
        <family val="0"/>
      </rPr>
      <t>0927689</t>
    </r>
  </si>
  <si>
    <r>
      <t>0</t>
    </r>
    <r>
      <rPr>
        <sz val="11"/>
        <rFont val="宋体"/>
        <family val="0"/>
      </rPr>
      <t>0927690</t>
    </r>
  </si>
  <si>
    <r>
      <t>0</t>
    </r>
    <r>
      <rPr>
        <sz val="11"/>
        <rFont val="宋体"/>
        <family val="0"/>
      </rPr>
      <t>0927691</t>
    </r>
  </si>
  <si>
    <r>
      <t>0</t>
    </r>
    <r>
      <rPr>
        <sz val="11"/>
        <rFont val="宋体"/>
        <family val="0"/>
      </rPr>
      <t>0927692</t>
    </r>
  </si>
  <si>
    <t>2022/08/02</t>
  </si>
  <si>
    <r>
      <t>0</t>
    </r>
    <r>
      <rPr>
        <sz val="11"/>
        <rFont val="宋体"/>
        <family val="0"/>
      </rPr>
      <t>0927693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</si>
</sst>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60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宋体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47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4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5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left" vertical="center"/>
    </xf>
    <xf numFmtId="49" fontId="57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left" vertical="center"/>
    </xf>
    <xf numFmtId="49" fontId="32" fillId="0" borderId="9" xfId="63" applyNumberFormat="1" applyFont="1" applyBorder="1" applyAlignment="1">
      <alignment horizontal="center" vertical="center"/>
      <protection/>
    </xf>
    <xf numFmtId="49" fontId="55" fillId="0" borderId="9" xfId="64" applyNumberFormat="1" applyFont="1" applyBorder="1" applyAlignment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left" vertical="center"/>
    </xf>
    <xf numFmtId="49" fontId="59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A2" sqref="A2"/>
    </sheetView>
  </sheetViews>
  <sheetFormatPr defaultColWidth="8.8515625" defaultRowHeight="24.75" customHeight="1"/>
  <cols>
    <col min="1" max="1" width="49.00390625" style="4" customWidth="1"/>
    <col min="2" max="3" width="11.57421875" style="5" customWidth="1"/>
    <col min="4" max="4" width="22.421875" style="6" customWidth="1"/>
    <col min="5" max="5" width="17.7109375" style="5" customWidth="1"/>
    <col min="6" max="6" width="17.8515625" style="6" customWidth="1"/>
    <col min="7" max="7" width="11.7109375" style="5" customWidth="1"/>
    <col min="8" max="9" width="6.28125" style="5" customWidth="1"/>
    <col min="10" max="10" width="15.140625" style="5" customWidth="1"/>
    <col min="11" max="13" width="16.57421875" style="7" customWidth="1"/>
    <col min="14" max="14" width="17.57421875" style="5" customWidth="1"/>
    <col min="15" max="15" width="27.57421875" style="5" customWidth="1"/>
    <col min="16" max="16" width="18.7109375" style="5" customWidth="1"/>
    <col min="17" max="17" width="24.8515625" style="5" customWidth="1"/>
    <col min="18" max="18" width="12.140625" style="5" customWidth="1"/>
    <col min="19" max="16384" width="8.8515625" style="8" customWidth="1"/>
  </cols>
  <sheetData>
    <row r="1" spans="1:18" ht="30" customHeight="1">
      <c r="A1" s="9" t="s">
        <v>0</v>
      </c>
      <c r="B1" s="10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1" t="s">
        <v>13</v>
      </c>
      <c r="O1" s="35" t="s">
        <v>14</v>
      </c>
      <c r="P1" s="11" t="s">
        <v>15</v>
      </c>
      <c r="Q1" s="12" t="s">
        <v>16</v>
      </c>
      <c r="R1" s="11" t="s">
        <v>17</v>
      </c>
    </row>
    <row r="2" spans="1:18" s="1" customFormat="1" ht="22.5" customHeight="1">
      <c r="A2" s="14" t="s">
        <v>18</v>
      </c>
      <c r="B2" s="15" t="s">
        <v>19</v>
      </c>
      <c r="C2" s="16" t="s">
        <v>20</v>
      </c>
      <c r="D2" s="17"/>
      <c r="E2" s="18" t="s">
        <v>21</v>
      </c>
      <c r="F2" s="19" t="s">
        <v>22</v>
      </c>
      <c r="G2" s="20" t="s">
        <v>23</v>
      </c>
      <c r="H2" s="18"/>
      <c r="I2" s="36"/>
      <c r="J2" s="37" t="s">
        <v>24</v>
      </c>
      <c r="K2" s="38" t="s">
        <v>25</v>
      </c>
      <c r="L2" s="38" t="s">
        <v>26</v>
      </c>
      <c r="M2" s="38" t="s">
        <v>27</v>
      </c>
      <c r="N2" s="31" t="s">
        <v>28</v>
      </c>
      <c r="O2" s="39" t="s">
        <v>29</v>
      </c>
      <c r="P2" s="31" t="s">
        <v>28</v>
      </c>
      <c r="Q2" s="39" t="s">
        <v>29</v>
      </c>
      <c r="R2" s="30"/>
    </row>
    <row r="3" spans="1:18" s="1" customFormat="1" ht="22.5" customHeight="1">
      <c r="A3" s="14" t="s">
        <v>18</v>
      </c>
      <c r="B3" s="15" t="s">
        <v>19</v>
      </c>
      <c r="C3" s="16" t="s">
        <v>20</v>
      </c>
      <c r="D3" s="17"/>
      <c r="E3" s="18" t="s">
        <v>21</v>
      </c>
      <c r="F3" s="19" t="s">
        <v>30</v>
      </c>
      <c r="G3" s="20" t="s">
        <v>23</v>
      </c>
      <c r="H3" s="18"/>
      <c r="I3" s="36"/>
      <c r="J3" s="37" t="s">
        <v>24</v>
      </c>
      <c r="K3" s="38" t="s">
        <v>25</v>
      </c>
      <c r="L3" s="38" t="s">
        <v>26</v>
      </c>
      <c r="M3" s="38" t="s">
        <v>27</v>
      </c>
      <c r="N3" s="31" t="s">
        <v>28</v>
      </c>
      <c r="O3" s="39" t="s">
        <v>29</v>
      </c>
      <c r="P3" s="21" t="s">
        <v>28</v>
      </c>
      <c r="Q3" s="30" t="s">
        <v>29</v>
      </c>
      <c r="R3" s="30"/>
    </row>
    <row r="4" spans="1:18" s="1" customFormat="1" ht="22.5" customHeight="1">
      <c r="A4" s="14" t="s">
        <v>18</v>
      </c>
      <c r="B4" s="15" t="s">
        <v>19</v>
      </c>
      <c r="C4" s="16" t="s">
        <v>20</v>
      </c>
      <c r="D4" s="17"/>
      <c r="E4" s="18" t="s">
        <v>21</v>
      </c>
      <c r="F4" s="19" t="s">
        <v>31</v>
      </c>
      <c r="G4" s="20" t="s">
        <v>23</v>
      </c>
      <c r="H4" s="18"/>
      <c r="I4" s="36"/>
      <c r="J4" s="37" t="s">
        <v>24</v>
      </c>
      <c r="K4" s="38" t="s">
        <v>25</v>
      </c>
      <c r="L4" s="38" t="s">
        <v>26</v>
      </c>
      <c r="M4" s="38" t="s">
        <v>27</v>
      </c>
      <c r="N4" s="31" t="s">
        <v>28</v>
      </c>
      <c r="O4" s="39" t="s">
        <v>29</v>
      </c>
      <c r="P4" s="21" t="s">
        <v>28</v>
      </c>
      <c r="Q4" s="30" t="s">
        <v>29</v>
      </c>
      <c r="R4" s="30"/>
    </row>
    <row r="5" spans="1:18" s="1" customFormat="1" ht="22.5" customHeight="1">
      <c r="A5" s="14" t="s">
        <v>18</v>
      </c>
      <c r="B5" s="15" t="s">
        <v>19</v>
      </c>
      <c r="C5" s="16" t="s">
        <v>20</v>
      </c>
      <c r="D5" s="17"/>
      <c r="E5" s="18" t="s">
        <v>21</v>
      </c>
      <c r="F5" s="19" t="s">
        <v>32</v>
      </c>
      <c r="G5" s="20" t="s">
        <v>23</v>
      </c>
      <c r="H5" s="18"/>
      <c r="I5" s="36"/>
      <c r="J5" s="37" t="s">
        <v>24</v>
      </c>
      <c r="K5" s="38" t="s">
        <v>25</v>
      </c>
      <c r="L5" s="38" t="s">
        <v>26</v>
      </c>
      <c r="M5" s="38" t="s">
        <v>27</v>
      </c>
      <c r="N5" s="31" t="s">
        <v>28</v>
      </c>
      <c r="O5" s="39" t="s">
        <v>29</v>
      </c>
      <c r="P5" s="21" t="s">
        <v>28</v>
      </c>
      <c r="Q5" s="30" t="s">
        <v>29</v>
      </c>
      <c r="R5" s="30"/>
    </row>
    <row r="6" spans="1:18" s="1" customFormat="1" ht="22.5" customHeight="1">
      <c r="A6" s="14" t="s">
        <v>18</v>
      </c>
      <c r="B6" s="15" t="s">
        <v>19</v>
      </c>
      <c r="C6" s="16" t="s">
        <v>20</v>
      </c>
      <c r="D6" s="17"/>
      <c r="E6" s="18" t="s">
        <v>21</v>
      </c>
      <c r="F6" s="19" t="s">
        <v>33</v>
      </c>
      <c r="G6" s="20" t="s">
        <v>23</v>
      </c>
      <c r="H6" s="21"/>
      <c r="I6" s="40"/>
      <c r="J6" s="37" t="s">
        <v>24</v>
      </c>
      <c r="K6" s="38" t="s">
        <v>25</v>
      </c>
      <c r="L6" s="38" t="s">
        <v>26</v>
      </c>
      <c r="M6" s="38" t="s">
        <v>27</v>
      </c>
      <c r="N6" s="31" t="s">
        <v>28</v>
      </c>
      <c r="O6" s="39" t="s">
        <v>29</v>
      </c>
      <c r="P6" s="21" t="s">
        <v>28</v>
      </c>
      <c r="Q6" s="30" t="s">
        <v>29</v>
      </c>
      <c r="R6" s="30"/>
    </row>
    <row r="7" spans="1:18" s="1" customFormat="1" ht="22.5" customHeight="1">
      <c r="A7" s="14" t="s">
        <v>18</v>
      </c>
      <c r="B7" s="15" t="s">
        <v>19</v>
      </c>
      <c r="C7" s="16" t="s">
        <v>20</v>
      </c>
      <c r="D7" s="17"/>
      <c r="E7" s="18" t="s">
        <v>21</v>
      </c>
      <c r="F7" s="19" t="s">
        <v>34</v>
      </c>
      <c r="G7" s="20" t="s">
        <v>23</v>
      </c>
      <c r="H7" s="21"/>
      <c r="I7" s="40"/>
      <c r="J7" s="37" t="s">
        <v>24</v>
      </c>
      <c r="K7" s="38" t="s">
        <v>25</v>
      </c>
      <c r="L7" s="38" t="s">
        <v>26</v>
      </c>
      <c r="M7" s="38" t="s">
        <v>27</v>
      </c>
      <c r="N7" s="31" t="s">
        <v>28</v>
      </c>
      <c r="O7" s="39" t="s">
        <v>29</v>
      </c>
      <c r="P7" s="21" t="s">
        <v>28</v>
      </c>
      <c r="Q7" s="30" t="s">
        <v>29</v>
      </c>
      <c r="R7" s="30"/>
    </row>
    <row r="8" spans="1:18" s="1" customFormat="1" ht="22.5" customHeight="1">
      <c r="A8" s="14" t="s">
        <v>18</v>
      </c>
      <c r="B8" s="15" t="s">
        <v>19</v>
      </c>
      <c r="C8" s="16" t="s">
        <v>20</v>
      </c>
      <c r="D8" s="17"/>
      <c r="E8" s="18" t="s">
        <v>21</v>
      </c>
      <c r="F8" s="19" t="s">
        <v>35</v>
      </c>
      <c r="G8" s="20" t="s">
        <v>23</v>
      </c>
      <c r="H8" s="21"/>
      <c r="I8" s="40"/>
      <c r="J8" s="37" t="s">
        <v>24</v>
      </c>
      <c r="K8" s="38" t="s">
        <v>25</v>
      </c>
      <c r="L8" s="38" t="s">
        <v>26</v>
      </c>
      <c r="M8" s="38" t="s">
        <v>27</v>
      </c>
      <c r="N8" s="31" t="s">
        <v>28</v>
      </c>
      <c r="O8" s="39" t="s">
        <v>29</v>
      </c>
      <c r="P8" s="21" t="s">
        <v>28</v>
      </c>
      <c r="Q8" s="30" t="s">
        <v>29</v>
      </c>
      <c r="R8" s="30"/>
    </row>
    <row r="9" spans="1:18" s="1" customFormat="1" ht="22.5" customHeight="1">
      <c r="A9" s="14" t="s">
        <v>18</v>
      </c>
      <c r="B9" s="15" t="s">
        <v>19</v>
      </c>
      <c r="C9" s="16" t="s">
        <v>20</v>
      </c>
      <c r="D9" s="17"/>
      <c r="E9" s="18" t="s">
        <v>21</v>
      </c>
      <c r="F9" s="19" t="s">
        <v>36</v>
      </c>
      <c r="G9" s="20" t="s">
        <v>23</v>
      </c>
      <c r="H9" s="21"/>
      <c r="I9" s="40"/>
      <c r="J9" s="37" t="s">
        <v>24</v>
      </c>
      <c r="K9" s="38" t="s">
        <v>25</v>
      </c>
      <c r="L9" s="38" t="s">
        <v>26</v>
      </c>
      <c r="M9" s="38" t="s">
        <v>27</v>
      </c>
      <c r="N9" s="31" t="s">
        <v>28</v>
      </c>
      <c r="O9" s="39" t="s">
        <v>29</v>
      </c>
      <c r="P9" s="21" t="s">
        <v>28</v>
      </c>
      <c r="Q9" s="30" t="s">
        <v>29</v>
      </c>
      <c r="R9" s="30"/>
    </row>
    <row r="10" spans="1:18" s="2" customFormat="1" ht="22.5" customHeight="1">
      <c r="A10" s="22" t="s">
        <v>37</v>
      </c>
      <c r="B10" s="23" t="s">
        <v>38</v>
      </c>
      <c r="C10" s="16" t="s">
        <v>20</v>
      </c>
      <c r="D10" s="24"/>
      <c r="E10" s="18" t="s">
        <v>21</v>
      </c>
      <c r="F10" s="19" t="s">
        <v>39</v>
      </c>
      <c r="G10" s="20" t="s">
        <v>23</v>
      </c>
      <c r="H10" s="25"/>
      <c r="I10" s="41"/>
      <c r="J10" s="37" t="s">
        <v>24</v>
      </c>
      <c r="K10" s="38" t="s">
        <v>40</v>
      </c>
      <c r="L10" s="38" t="s">
        <v>40</v>
      </c>
      <c r="M10" s="38" t="s">
        <v>41</v>
      </c>
      <c r="N10" s="31" t="s">
        <v>28</v>
      </c>
      <c r="O10" s="39" t="s">
        <v>29</v>
      </c>
      <c r="P10" s="25" t="s">
        <v>28</v>
      </c>
      <c r="Q10" s="45" t="s">
        <v>29</v>
      </c>
      <c r="R10" s="45"/>
    </row>
    <row r="11" spans="1:18" s="1" customFormat="1" ht="22.5" customHeight="1">
      <c r="A11" s="22" t="s">
        <v>18</v>
      </c>
      <c r="B11" s="23" t="s">
        <v>38</v>
      </c>
      <c r="C11" s="16" t="s">
        <v>20</v>
      </c>
      <c r="D11" s="24"/>
      <c r="E11" s="18" t="s">
        <v>21</v>
      </c>
      <c r="F11" s="19" t="s">
        <v>42</v>
      </c>
      <c r="G11" s="20" t="s">
        <v>23</v>
      </c>
      <c r="H11" s="21"/>
      <c r="I11" s="40"/>
      <c r="J11" s="37" t="s">
        <v>24</v>
      </c>
      <c r="K11" s="38" t="s">
        <v>40</v>
      </c>
      <c r="L11" s="38" t="s">
        <v>40</v>
      </c>
      <c r="M11" s="38" t="s">
        <v>41</v>
      </c>
      <c r="N11" s="31" t="s">
        <v>28</v>
      </c>
      <c r="O11" s="39" t="s">
        <v>29</v>
      </c>
      <c r="P11" s="21" t="s">
        <v>28</v>
      </c>
      <c r="Q11" s="30" t="s">
        <v>29</v>
      </c>
      <c r="R11" s="30"/>
    </row>
    <row r="12" spans="1:18" s="2" customFormat="1" ht="22.5" customHeight="1">
      <c r="A12" s="22" t="s">
        <v>18</v>
      </c>
      <c r="B12" s="26" t="s">
        <v>43</v>
      </c>
      <c r="C12" s="16" t="s">
        <v>20</v>
      </c>
      <c r="D12" s="27"/>
      <c r="E12" s="18" t="s">
        <v>21</v>
      </c>
      <c r="F12" s="19" t="s">
        <v>44</v>
      </c>
      <c r="G12" s="20" t="s">
        <v>23</v>
      </c>
      <c r="H12" s="25"/>
      <c r="I12" s="41"/>
      <c r="J12" s="37" t="s">
        <v>24</v>
      </c>
      <c r="K12" s="38" t="s">
        <v>27</v>
      </c>
      <c r="L12" s="38" t="s">
        <v>27</v>
      </c>
      <c r="M12" s="38" t="s">
        <v>45</v>
      </c>
      <c r="N12" s="31" t="s">
        <v>28</v>
      </c>
      <c r="O12" s="39" t="s">
        <v>29</v>
      </c>
      <c r="P12" s="25" t="s">
        <v>28</v>
      </c>
      <c r="Q12" s="45" t="s">
        <v>29</v>
      </c>
      <c r="R12" s="45"/>
    </row>
    <row r="13" spans="1:18" s="1" customFormat="1" ht="22.5" customHeight="1">
      <c r="A13" s="14" t="s">
        <v>18</v>
      </c>
      <c r="B13" s="26" t="s">
        <v>43</v>
      </c>
      <c r="C13" s="16" t="s">
        <v>20</v>
      </c>
      <c r="D13" s="27"/>
      <c r="E13" s="18" t="s">
        <v>21</v>
      </c>
      <c r="F13" s="19" t="s">
        <v>46</v>
      </c>
      <c r="G13" s="20" t="s">
        <v>23</v>
      </c>
      <c r="H13" s="25"/>
      <c r="I13" s="41"/>
      <c r="J13" s="37" t="s">
        <v>24</v>
      </c>
      <c r="K13" s="38" t="s">
        <v>27</v>
      </c>
      <c r="L13" s="38" t="s">
        <v>27</v>
      </c>
      <c r="M13" s="38" t="s">
        <v>45</v>
      </c>
      <c r="N13" s="31" t="s">
        <v>28</v>
      </c>
      <c r="O13" s="39" t="s">
        <v>29</v>
      </c>
      <c r="P13" s="21" t="s">
        <v>28</v>
      </c>
      <c r="Q13" s="30" t="s">
        <v>29</v>
      </c>
      <c r="R13" s="30"/>
    </row>
    <row r="14" spans="1:18" s="3" customFormat="1" ht="22.5" customHeight="1">
      <c r="A14" s="14" t="s">
        <v>18</v>
      </c>
      <c r="B14" s="26" t="s">
        <v>43</v>
      </c>
      <c r="C14" s="16" t="s">
        <v>20</v>
      </c>
      <c r="D14" s="27"/>
      <c r="E14" s="18" t="s">
        <v>21</v>
      </c>
      <c r="F14" s="19" t="s">
        <v>47</v>
      </c>
      <c r="G14" s="20" t="s">
        <v>23</v>
      </c>
      <c r="H14" s="25"/>
      <c r="I14" s="41"/>
      <c r="J14" s="37" t="s">
        <v>24</v>
      </c>
      <c r="K14" s="38" t="s">
        <v>27</v>
      </c>
      <c r="L14" s="38" t="s">
        <v>27</v>
      </c>
      <c r="M14" s="38" t="s">
        <v>45</v>
      </c>
      <c r="N14" s="31" t="s">
        <v>28</v>
      </c>
      <c r="O14" s="39" t="s">
        <v>29</v>
      </c>
      <c r="P14" s="21" t="s">
        <v>28</v>
      </c>
      <c r="Q14" s="30" t="s">
        <v>29</v>
      </c>
      <c r="R14" s="39"/>
    </row>
    <row r="15" spans="1:18" s="3" customFormat="1" ht="22.5" customHeight="1">
      <c r="A15" s="28" t="s">
        <v>48</v>
      </c>
      <c r="B15" s="26" t="s">
        <v>49</v>
      </c>
      <c r="C15" s="15" t="s">
        <v>20</v>
      </c>
      <c r="D15" s="27"/>
      <c r="E15" s="18" t="s">
        <v>21</v>
      </c>
      <c r="F15" s="29" t="s">
        <v>50</v>
      </c>
      <c r="G15" s="20" t="s">
        <v>23</v>
      </c>
      <c r="H15" s="21"/>
      <c r="I15" s="29"/>
      <c r="J15" s="37" t="s">
        <v>24</v>
      </c>
      <c r="K15" s="38" t="s">
        <v>27</v>
      </c>
      <c r="L15" s="38" t="s">
        <v>27</v>
      </c>
      <c r="M15" s="38" t="s">
        <v>51</v>
      </c>
      <c r="N15" s="31" t="s">
        <v>28</v>
      </c>
      <c r="O15" s="39" t="s">
        <v>29</v>
      </c>
      <c r="P15" s="21" t="s">
        <v>28</v>
      </c>
      <c r="Q15" s="30" t="s">
        <v>29</v>
      </c>
      <c r="R15" s="39"/>
    </row>
    <row r="16" spans="1:18" s="3" customFormat="1" ht="22.5" customHeight="1">
      <c r="A16" s="14" t="s">
        <v>18</v>
      </c>
      <c r="B16" s="15" t="s">
        <v>19</v>
      </c>
      <c r="C16" s="16" t="s">
        <v>20</v>
      </c>
      <c r="D16" s="17"/>
      <c r="E16" s="18" t="s">
        <v>21</v>
      </c>
      <c r="F16" s="19" t="s">
        <v>52</v>
      </c>
      <c r="G16" s="20" t="s">
        <v>23</v>
      </c>
      <c r="H16" s="18"/>
      <c r="I16" s="36"/>
      <c r="J16" s="37" t="s">
        <v>24</v>
      </c>
      <c r="K16" s="38" t="s">
        <v>27</v>
      </c>
      <c r="L16" s="38" t="s">
        <v>27</v>
      </c>
      <c r="M16" s="38" t="s">
        <v>45</v>
      </c>
      <c r="N16" s="21" t="s">
        <v>28</v>
      </c>
      <c r="O16" s="30" t="s">
        <v>29</v>
      </c>
      <c r="P16" s="21" t="s">
        <v>28</v>
      </c>
      <c r="Q16" s="30" t="s">
        <v>29</v>
      </c>
      <c r="R16" s="39"/>
    </row>
    <row r="17" spans="1:18" s="3" customFormat="1" ht="22.5" customHeight="1">
      <c r="A17" s="14" t="s">
        <v>18</v>
      </c>
      <c r="B17" s="15" t="s">
        <v>19</v>
      </c>
      <c r="C17" s="16" t="s">
        <v>20</v>
      </c>
      <c r="D17" s="17"/>
      <c r="E17" s="18" t="s">
        <v>21</v>
      </c>
      <c r="F17" s="19" t="s">
        <v>53</v>
      </c>
      <c r="G17" s="20" t="s">
        <v>23</v>
      </c>
      <c r="H17" s="21"/>
      <c r="I17" s="29"/>
      <c r="J17" s="37" t="s">
        <v>24</v>
      </c>
      <c r="K17" s="38" t="s">
        <v>27</v>
      </c>
      <c r="L17" s="38" t="s">
        <v>27</v>
      </c>
      <c r="M17" s="38" t="s">
        <v>45</v>
      </c>
      <c r="N17" s="21" t="s">
        <v>28</v>
      </c>
      <c r="O17" s="30" t="s">
        <v>29</v>
      </c>
      <c r="P17" s="21" t="s">
        <v>28</v>
      </c>
      <c r="Q17" s="30" t="s">
        <v>29</v>
      </c>
      <c r="R17" s="39"/>
    </row>
    <row r="18" spans="1:18" s="1" customFormat="1" ht="22.5" customHeight="1">
      <c r="A18" s="14" t="s">
        <v>18</v>
      </c>
      <c r="B18" s="15" t="s">
        <v>19</v>
      </c>
      <c r="C18" s="16" t="s">
        <v>20</v>
      </c>
      <c r="D18" s="17"/>
      <c r="E18" s="21" t="s">
        <v>21</v>
      </c>
      <c r="F18" s="19" t="s">
        <v>54</v>
      </c>
      <c r="G18" s="30" t="s">
        <v>23</v>
      </c>
      <c r="H18" s="18"/>
      <c r="I18" s="36"/>
      <c r="J18" s="42" t="s">
        <v>24</v>
      </c>
      <c r="K18" s="38" t="s">
        <v>27</v>
      </c>
      <c r="L18" s="38" t="s">
        <v>27</v>
      </c>
      <c r="M18" s="38" t="s">
        <v>45</v>
      </c>
      <c r="N18" s="21" t="s">
        <v>28</v>
      </c>
      <c r="O18" s="30" t="s">
        <v>29</v>
      </c>
      <c r="P18" s="21" t="s">
        <v>28</v>
      </c>
      <c r="Q18" s="30" t="s">
        <v>29</v>
      </c>
      <c r="R18" s="30"/>
    </row>
    <row r="19" spans="1:18" s="1" customFormat="1" ht="22.5" customHeight="1">
      <c r="A19" s="14" t="s">
        <v>18</v>
      </c>
      <c r="B19" s="15" t="s">
        <v>19</v>
      </c>
      <c r="C19" s="16" t="s">
        <v>20</v>
      </c>
      <c r="D19" s="17"/>
      <c r="E19" s="21" t="s">
        <v>21</v>
      </c>
      <c r="F19" s="19" t="s">
        <v>55</v>
      </c>
      <c r="G19" s="30" t="s">
        <v>23</v>
      </c>
      <c r="H19" s="18"/>
      <c r="I19" s="36"/>
      <c r="J19" s="42" t="s">
        <v>24</v>
      </c>
      <c r="K19" s="38" t="s">
        <v>27</v>
      </c>
      <c r="L19" s="38" t="s">
        <v>27</v>
      </c>
      <c r="M19" s="38" t="s">
        <v>45</v>
      </c>
      <c r="N19" s="21" t="s">
        <v>28</v>
      </c>
      <c r="O19" s="30" t="s">
        <v>29</v>
      </c>
      <c r="P19" s="21" t="s">
        <v>28</v>
      </c>
      <c r="Q19" s="30" t="s">
        <v>29</v>
      </c>
      <c r="R19" s="30"/>
    </row>
    <row r="20" spans="1:18" s="1" customFormat="1" ht="22.5" customHeight="1">
      <c r="A20" s="14" t="s">
        <v>18</v>
      </c>
      <c r="B20" s="15" t="s">
        <v>19</v>
      </c>
      <c r="C20" s="16" t="s">
        <v>20</v>
      </c>
      <c r="D20" s="17"/>
      <c r="E20" s="21" t="s">
        <v>21</v>
      </c>
      <c r="F20" s="19" t="s">
        <v>56</v>
      </c>
      <c r="G20" s="30" t="s">
        <v>23</v>
      </c>
      <c r="H20" s="18"/>
      <c r="I20" s="36"/>
      <c r="J20" s="42" t="s">
        <v>24</v>
      </c>
      <c r="K20" s="38" t="s">
        <v>27</v>
      </c>
      <c r="L20" s="38" t="s">
        <v>27</v>
      </c>
      <c r="M20" s="38" t="s">
        <v>45</v>
      </c>
      <c r="N20" s="21" t="s">
        <v>28</v>
      </c>
      <c r="O20" s="30" t="s">
        <v>29</v>
      </c>
      <c r="P20" s="21" t="s">
        <v>28</v>
      </c>
      <c r="Q20" s="30" t="s">
        <v>29</v>
      </c>
      <c r="R20" s="30"/>
    </row>
    <row r="21" spans="1:18" s="3" customFormat="1" ht="24" customHeight="1">
      <c r="A21" s="14" t="s">
        <v>18</v>
      </c>
      <c r="B21" s="15" t="s">
        <v>19</v>
      </c>
      <c r="C21" s="16" t="s">
        <v>20</v>
      </c>
      <c r="D21" s="17"/>
      <c r="E21" s="21" t="s">
        <v>21</v>
      </c>
      <c r="F21" s="19" t="s">
        <v>57</v>
      </c>
      <c r="G21" s="30" t="s">
        <v>23</v>
      </c>
      <c r="H21" s="31"/>
      <c r="I21" s="19"/>
      <c r="J21" s="42" t="s">
        <v>24</v>
      </c>
      <c r="K21" s="38" t="s">
        <v>27</v>
      </c>
      <c r="L21" s="38" t="s">
        <v>27</v>
      </c>
      <c r="M21" s="38" t="s">
        <v>45</v>
      </c>
      <c r="N21" s="21" t="s">
        <v>28</v>
      </c>
      <c r="O21" s="30" t="s">
        <v>29</v>
      </c>
      <c r="P21" s="21" t="s">
        <v>28</v>
      </c>
      <c r="Q21" s="30" t="s">
        <v>29</v>
      </c>
      <c r="R21" s="46"/>
    </row>
    <row r="22" spans="1:18" s="3" customFormat="1" ht="24" customHeight="1">
      <c r="A22" s="14" t="s">
        <v>18</v>
      </c>
      <c r="B22" s="15" t="s">
        <v>19</v>
      </c>
      <c r="C22" s="16" t="s">
        <v>20</v>
      </c>
      <c r="D22" s="17"/>
      <c r="E22" s="21" t="s">
        <v>21</v>
      </c>
      <c r="F22" s="19" t="s">
        <v>58</v>
      </c>
      <c r="G22" s="30" t="s">
        <v>23</v>
      </c>
      <c r="H22" s="31"/>
      <c r="I22" s="19"/>
      <c r="J22" s="42" t="s">
        <v>24</v>
      </c>
      <c r="K22" s="38" t="s">
        <v>27</v>
      </c>
      <c r="L22" s="38" t="s">
        <v>27</v>
      </c>
      <c r="M22" s="38" t="s">
        <v>45</v>
      </c>
      <c r="N22" s="21" t="s">
        <v>28</v>
      </c>
      <c r="O22" s="30" t="s">
        <v>29</v>
      </c>
      <c r="P22" s="21" t="s">
        <v>28</v>
      </c>
      <c r="Q22" s="30" t="s">
        <v>29</v>
      </c>
      <c r="R22" s="46"/>
    </row>
    <row r="23" spans="1:18" s="3" customFormat="1" ht="24" customHeight="1">
      <c r="A23" s="14" t="s">
        <v>18</v>
      </c>
      <c r="B23" s="15" t="s">
        <v>19</v>
      </c>
      <c r="C23" s="16" t="s">
        <v>20</v>
      </c>
      <c r="D23" s="17"/>
      <c r="E23" s="21" t="s">
        <v>21</v>
      </c>
      <c r="F23" s="19" t="s">
        <v>59</v>
      </c>
      <c r="G23" s="30" t="s">
        <v>23</v>
      </c>
      <c r="H23" s="31"/>
      <c r="I23" s="19"/>
      <c r="J23" s="42" t="s">
        <v>24</v>
      </c>
      <c r="K23" s="38" t="s">
        <v>27</v>
      </c>
      <c r="L23" s="38" t="s">
        <v>27</v>
      </c>
      <c r="M23" s="38" t="s">
        <v>45</v>
      </c>
      <c r="N23" s="21" t="s">
        <v>28</v>
      </c>
      <c r="O23" s="30" t="s">
        <v>29</v>
      </c>
      <c r="P23" s="21" t="s">
        <v>28</v>
      </c>
      <c r="Q23" s="30" t="s">
        <v>29</v>
      </c>
      <c r="R23" s="46"/>
    </row>
    <row r="24" spans="1:18" s="3" customFormat="1" ht="24" customHeight="1">
      <c r="A24" s="14" t="s">
        <v>60</v>
      </c>
      <c r="B24" s="15" t="s">
        <v>19</v>
      </c>
      <c r="C24" s="16" t="s">
        <v>20</v>
      </c>
      <c r="D24" s="17"/>
      <c r="E24" s="21" t="s">
        <v>21</v>
      </c>
      <c r="F24" s="19" t="s">
        <v>61</v>
      </c>
      <c r="G24" s="30" t="s">
        <v>23</v>
      </c>
      <c r="H24" s="31"/>
      <c r="I24" s="19"/>
      <c r="J24" s="42" t="s">
        <v>24</v>
      </c>
      <c r="K24" s="38" t="s">
        <v>27</v>
      </c>
      <c r="L24" s="38" t="s">
        <v>27</v>
      </c>
      <c r="M24" s="38" t="s">
        <v>51</v>
      </c>
      <c r="N24" s="21" t="s">
        <v>28</v>
      </c>
      <c r="O24" s="30" t="s">
        <v>29</v>
      </c>
      <c r="P24" s="21" t="s">
        <v>28</v>
      </c>
      <c r="Q24" s="30" t="s">
        <v>29</v>
      </c>
      <c r="R24" s="46"/>
    </row>
    <row r="25" spans="1:18" s="1" customFormat="1" ht="22.5" customHeight="1">
      <c r="A25" s="14" t="s">
        <v>18</v>
      </c>
      <c r="B25" s="23" t="s">
        <v>62</v>
      </c>
      <c r="C25" s="16" t="s">
        <v>20</v>
      </c>
      <c r="D25" s="32"/>
      <c r="E25" s="18" t="s">
        <v>21</v>
      </c>
      <c r="F25" s="19" t="s">
        <v>63</v>
      </c>
      <c r="G25" s="20" t="s">
        <v>23</v>
      </c>
      <c r="H25" s="23"/>
      <c r="I25" s="43"/>
      <c r="J25" s="37" t="s">
        <v>24</v>
      </c>
      <c r="K25" s="38" t="s">
        <v>41</v>
      </c>
      <c r="L25" s="38" t="s">
        <v>41</v>
      </c>
      <c r="M25" s="38" t="s">
        <v>64</v>
      </c>
      <c r="N25" s="21" t="s">
        <v>28</v>
      </c>
      <c r="O25" s="30" t="s">
        <v>29</v>
      </c>
      <c r="P25" s="21" t="s">
        <v>28</v>
      </c>
      <c r="Q25" s="30" t="s">
        <v>29</v>
      </c>
      <c r="R25" s="30"/>
    </row>
    <row r="26" spans="1:18" s="1" customFormat="1" ht="22.5" customHeight="1">
      <c r="A26" s="14" t="s">
        <v>18</v>
      </c>
      <c r="B26" s="33" t="s">
        <v>65</v>
      </c>
      <c r="C26" s="16" t="s">
        <v>20</v>
      </c>
      <c r="D26" s="34"/>
      <c r="E26" s="18" t="s">
        <v>21</v>
      </c>
      <c r="F26" s="19" t="s">
        <v>66</v>
      </c>
      <c r="G26" s="20" t="s">
        <v>23</v>
      </c>
      <c r="H26" s="23"/>
      <c r="I26" s="43"/>
      <c r="J26" s="37" t="s">
        <v>24</v>
      </c>
      <c r="K26" s="38" t="s">
        <v>41</v>
      </c>
      <c r="L26" s="38" t="s">
        <v>41</v>
      </c>
      <c r="M26" s="38" t="s">
        <v>64</v>
      </c>
      <c r="N26" s="31" t="s">
        <v>28</v>
      </c>
      <c r="O26" s="39" t="s">
        <v>29</v>
      </c>
      <c r="P26" s="31" t="s">
        <v>28</v>
      </c>
      <c r="Q26" s="39" t="s">
        <v>29</v>
      </c>
      <c r="R26" s="30"/>
    </row>
    <row r="27" spans="1:18" s="1" customFormat="1" ht="22.5" customHeight="1">
      <c r="A27" s="14" t="s">
        <v>18</v>
      </c>
      <c r="B27" s="26" t="s">
        <v>67</v>
      </c>
      <c r="C27" s="16" t="s">
        <v>20</v>
      </c>
      <c r="D27" s="27"/>
      <c r="E27" s="18" t="s">
        <v>21</v>
      </c>
      <c r="F27" s="19" t="s">
        <v>68</v>
      </c>
      <c r="G27" s="20" t="s">
        <v>23</v>
      </c>
      <c r="H27" s="23"/>
      <c r="I27" s="43"/>
      <c r="J27" s="37" t="s">
        <v>24</v>
      </c>
      <c r="K27" s="38" t="s">
        <v>45</v>
      </c>
      <c r="L27" s="38" t="s">
        <v>45</v>
      </c>
      <c r="M27" s="38" t="s">
        <v>69</v>
      </c>
      <c r="N27" s="31" t="s">
        <v>28</v>
      </c>
      <c r="O27" s="39" t="s">
        <v>29</v>
      </c>
      <c r="P27" s="31" t="s">
        <v>28</v>
      </c>
      <c r="Q27" s="39" t="s">
        <v>29</v>
      </c>
      <c r="R27" s="30"/>
    </row>
    <row r="28" spans="1:18" s="1" customFormat="1" ht="22.5" customHeight="1">
      <c r="A28" s="14" t="s">
        <v>18</v>
      </c>
      <c r="B28" s="23" t="s">
        <v>38</v>
      </c>
      <c r="C28" s="16" t="s">
        <v>20</v>
      </c>
      <c r="D28" s="24"/>
      <c r="E28" s="18" t="s">
        <v>21</v>
      </c>
      <c r="F28" s="19" t="s">
        <v>70</v>
      </c>
      <c r="G28" s="20" t="s">
        <v>23</v>
      </c>
      <c r="H28" s="23"/>
      <c r="I28" s="43"/>
      <c r="J28" s="37" t="s">
        <v>24</v>
      </c>
      <c r="K28" s="44" t="s">
        <v>64</v>
      </c>
      <c r="L28" s="44" t="s">
        <v>64</v>
      </c>
      <c r="M28" s="44" t="s">
        <v>71</v>
      </c>
      <c r="N28" s="21" t="s">
        <v>28</v>
      </c>
      <c r="O28" s="30" t="s">
        <v>29</v>
      </c>
      <c r="P28" s="21" t="s">
        <v>28</v>
      </c>
      <c r="Q28" s="30" t="s">
        <v>29</v>
      </c>
      <c r="R28" s="30"/>
    </row>
    <row r="29" spans="1:18" s="1" customFormat="1" ht="22.5" customHeight="1">
      <c r="A29" s="14" t="s">
        <v>18</v>
      </c>
      <c r="B29" s="23" t="s">
        <v>38</v>
      </c>
      <c r="C29" s="16" t="s">
        <v>20</v>
      </c>
      <c r="D29" s="24"/>
      <c r="E29" s="18" t="s">
        <v>21</v>
      </c>
      <c r="F29" s="19" t="s">
        <v>72</v>
      </c>
      <c r="G29" s="20" t="s">
        <v>23</v>
      </c>
      <c r="H29" s="23"/>
      <c r="I29" s="43"/>
      <c r="J29" s="37" t="s">
        <v>24</v>
      </c>
      <c r="K29" s="44" t="s">
        <v>64</v>
      </c>
      <c r="L29" s="44" t="s">
        <v>64</v>
      </c>
      <c r="M29" s="44" t="s">
        <v>71</v>
      </c>
      <c r="N29" s="31" t="s">
        <v>28</v>
      </c>
      <c r="O29" s="39" t="s">
        <v>29</v>
      </c>
      <c r="P29" s="31" t="s">
        <v>28</v>
      </c>
      <c r="Q29" s="39" t="s">
        <v>29</v>
      </c>
      <c r="R29" s="30"/>
    </row>
    <row r="30" spans="1:18" s="1" customFormat="1" ht="22.5" customHeight="1">
      <c r="A30" s="14" t="s">
        <v>18</v>
      </c>
      <c r="B30" s="15" t="s">
        <v>19</v>
      </c>
      <c r="C30" s="16" t="s">
        <v>20</v>
      </c>
      <c r="D30" s="17"/>
      <c r="E30" s="18" t="s">
        <v>21</v>
      </c>
      <c r="F30" s="19" t="s">
        <v>73</v>
      </c>
      <c r="G30" s="20" t="s">
        <v>23</v>
      </c>
      <c r="H30" s="23"/>
      <c r="I30" s="43"/>
      <c r="J30" s="37" t="s">
        <v>24</v>
      </c>
      <c r="K30" s="44" t="s">
        <v>64</v>
      </c>
      <c r="L30" s="44" t="s">
        <v>64</v>
      </c>
      <c r="M30" s="44" t="s">
        <v>71</v>
      </c>
      <c r="N30" s="31" t="s">
        <v>28</v>
      </c>
      <c r="O30" s="39" t="s">
        <v>29</v>
      </c>
      <c r="P30" s="31" t="s">
        <v>28</v>
      </c>
      <c r="Q30" s="39" t="s">
        <v>29</v>
      </c>
      <c r="R30" s="30"/>
    </row>
    <row r="31" spans="1:18" s="1" customFormat="1" ht="22.5" customHeight="1">
      <c r="A31" s="14" t="s">
        <v>18</v>
      </c>
      <c r="B31" s="15" t="s">
        <v>19</v>
      </c>
      <c r="C31" s="16" t="s">
        <v>20</v>
      </c>
      <c r="D31" s="17"/>
      <c r="E31" s="18" t="s">
        <v>21</v>
      </c>
      <c r="F31" s="19" t="s">
        <v>74</v>
      </c>
      <c r="G31" s="20" t="s">
        <v>23</v>
      </c>
      <c r="H31" s="18"/>
      <c r="I31" s="36"/>
      <c r="J31" s="37" t="s">
        <v>24</v>
      </c>
      <c r="K31" s="44" t="s">
        <v>64</v>
      </c>
      <c r="L31" s="44" t="s">
        <v>64</v>
      </c>
      <c r="M31" s="44" t="s">
        <v>71</v>
      </c>
      <c r="N31" s="31" t="s">
        <v>28</v>
      </c>
      <c r="O31" s="39" t="s">
        <v>29</v>
      </c>
      <c r="P31" s="21" t="s">
        <v>28</v>
      </c>
      <c r="Q31" s="30" t="s">
        <v>29</v>
      </c>
      <c r="R31" s="30"/>
    </row>
    <row r="32" spans="1:18" s="1" customFormat="1" ht="22.5" customHeight="1">
      <c r="A32" s="14" t="s">
        <v>18</v>
      </c>
      <c r="B32" s="15" t="s">
        <v>19</v>
      </c>
      <c r="C32" s="16" t="s">
        <v>20</v>
      </c>
      <c r="D32" s="17"/>
      <c r="E32" s="18" t="s">
        <v>21</v>
      </c>
      <c r="F32" s="19" t="s">
        <v>75</v>
      </c>
      <c r="G32" s="20" t="s">
        <v>23</v>
      </c>
      <c r="H32" s="18"/>
      <c r="I32" s="36"/>
      <c r="J32" s="37" t="s">
        <v>24</v>
      </c>
      <c r="K32" s="44" t="s">
        <v>64</v>
      </c>
      <c r="L32" s="44" t="s">
        <v>64</v>
      </c>
      <c r="M32" s="44" t="s">
        <v>71</v>
      </c>
      <c r="N32" s="31" t="s">
        <v>28</v>
      </c>
      <c r="O32" s="39" t="s">
        <v>29</v>
      </c>
      <c r="P32" s="21" t="s">
        <v>28</v>
      </c>
      <c r="Q32" s="30" t="s">
        <v>29</v>
      </c>
      <c r="R32" s="30"/>
    </row>
    <row r="33" spans="1:18" s="1" customFormat="1" ht="22.5" customHeight="1">
      <c r="A33" s="14" t="s">
        <v>18</v>
      </c>
      <c r="B33" s="15" t="s">
        <v>19</v>
      </c>
      <c r="C33" s="16" t="s">
        <v>20</v>
      </c>
      <c r="D33" s="17"/>
      <c r="E33" s="18" t="s">
        <v>21</v>
      </c>
      <c r="F33" s="19" t="s">
        <v>76</v>
      </c>
      <c r="G33" s="20" t="s">
        <v>23</v>
      </c>
      <c r="H33" s="18"/>
      <c r="I33" s="36"/>
      <c r="J33" s="37" t="s">
        <v>24</v>
      </c>
      <c r="K33" s="44" t="s">
        <v>64</v>
      </c>
      <c r="L33" s="44" t="s">
        <v>64</v>
      </c>
      <c r="M33" s="44" t="s">
        <v>71</v>
      </c>
      <c r="N33" s="31" t="s">
        <v>28</v>
      </c>
      <c r="O33" s="39" t="s">
        <v>29</v>
      </c>
      <c r="P33" s="21" t="s">
        <v>28</v>
      </c>
      <c r="Q33" s="30" t="s">
        <v>29</v>
      </c>
      <c r="R33" s="30"/>
    </row>
    <row r="34" spans="1:18" s="1" customFormat="1" ht="22.5" customHeight="1">
      <c r="A34" s="14" t="s">
        <v>18</v>
      </c>
      <c r="B34" s="15" t="s">
        <v>19</v>
      </c>
      <c r="C34" s="16" t="s">
        <v>20</v>
      </c>
      <c r="D34" s="17"/>
      <c r="E34" s="18" t="s">
        <v>21</v>
      </c>
      <c r="F34" s="19" t="s">
        <v>77</v>
      </c>
      <c r="G34" s="20" t="s">
        <v>23</v>
      </c>
      <c r="H34" s="21"/>
      <c r="I34" s="40"/>
      <c r="J34" s="37" t="s">
        <v>24</v>
      </c>
      <c r="K34" s="44" t="s">
        <v>64</v>
      </c>
      <c r="L34" s="44" t="s">
        <v>64</v>
      </c>
      <c r="M34" s="44" t="s">
        <v>71</v>
      </c>
      <c r="N34" s="31" t="s">
        <v>28</v>
      </c>
      <c r="O34" s="39" t="s">
        <v>29</v>
      </c>
      <c r="P34" s="21" t="s">
        <v>28</v>
      </c>
      <c r="Q34" s="30" t="s">
        <v>29</v>
      </c>
      <c r="R34" s="30"/>
    </row>
    <row r="35" spans="1:18" s="1" customFormat="1" ht="22.5" customHeight="1">
      <c r="A35" s="14" t="s">
        <v>18</v>
      </c>
      <c r="B35" s="15" t="s">
        <v>19</v>
      </c>
      <c r="C35" s="16" t="s">
        <v>20</v>
      </c>
      <c r="D35" s="17"/>
      <c r="E35" s="18" t="s">
        <v>21</v>
      </c>
      <c r="F35" s="19" t="s">
        <v>78</v>
      </c>
      <c r="G35" s="20" t="s">
        <v>23</v>
      </c>
      <c r="H35" s="21"/>
      <c r="I35" s="40"/>
      <c r="J35" s="37" t="s">
        <v>24</v>
      </c>
      <c r="K35" s="44" t="s">
        <v>64</v>
      </c>
      <c r="L35" s="44" t="s">
        <v>64</v>
      </c>
      <c r="M35" s="44" t="s">
        <v>71</v>
      </c>
      <c r="N35" s="31" t="s">
        <v>28</v>
      </c>
      <c r="O35" s="39" t="s">
        <v>29</v>
      </c>
      <c r="P35" s="21" t="s">
        <v>28</v>
      </c>
      <c r="Q35" s="30" t="s">
        <v>29</v>
      </c>
      <c r="R35" s="30"/>
    </row>
    <row r="36" spans="1:18" s="1" customFormat="1" ht="22.5" customHeight="1">
      <c r="A36" s="14" t="s">
        <v>18</v>
      </c>
      <c r="B36" s="15" t="s">
        <v>19</v>
      </c>
      <c r="C36" s="16" t="s">
        <v>20</v>
      </c>
      <c r="D36" s="17"/>
      <c r="E36" s="18" t="s">
        <v>21</v>
      </c>
      <c r="F36" s="19" t="s">
        <v>79</v>
      </c>
      <c r="G36" s="20" t="s">
        <v>23</v>
      </c>
      <c r="H36" s="21"/>
      <c r="I36" s="40"/>
      <c r="J36" s="37" t="s">
        <v>24</v>
      </c>
      <c r="K36" s="44" t="s">
        <v>64</v>
      </c>
      <c r="L36" s="44" t="s">
        <v>64</v>
      </c>
      <c r="M36" s="44" t="s">
        <v>71</v>
      </c>
      <c r="N36" s="31" t="s">
        <v>28</v>
      </c>
      <c r="O36" s="39" t="s">
        <v>29</v>
      </c>
      <c r="P36" s="21" t="s">
        <v>28</v>
      </c>
      <c r="Q36" s="30" t="s">
        <v>29</v>
      </c>
      <c r="R36" s="30"/>
    </row>
    <row r="37" spans="1:18" s="1" customFormat="1" ht="22.5" customHeight="1">
      <c r="A37" s="14" t="s">
        <v>18</v>
      </c>
      <c r="B37" s="15" t="s">
        <v>19</v>
      </c>
      <c r="C37" s="16" t="s">
        <v>20</v>
      </c>
      <c r="D37" s="17"/>
      <c r="E37" s="18" t="s">
        <v>21</v>
      </c>
      <c r="F37" s="19" t="s">
        <v>80</v>
      </c>
      <c r="G37" s="20" t="s">
        <v>23</v>
      </c>
      <c r="H37" s="21"/>
      <c r="I37" s="40"/>
      <c r="J37" s="37" t="s">
        <v>24</v>
      </c>
      <c r="K37" s="44" t="s">
        <v>64</v>
      </c>
      <c r="L37" s="44" t="s">
        <v>64</v>
      </c>
      <c r="M37" s="44" t="s">
        <v>71</v>
      </c>
      <c r="N37" s="31" t="s">
        <v>28</v>
      </c>
      <c r="O37" s="39" t="s">
        <v>29</v>
      </c>
      <c r="P37" s="21" t="s">
        <v>28</v>
      </c>
      <c r="Q37" s="30" t="s">
        <v>29</v>
      </c>
      <c r="R37" s="30"/>
    </row>
    <row r="38" spans="1:18" s="2" customFormat="1" ht="22.5" customHeight="1">
      <c r="A38" s="22" t="s">
        <v>37</v>
      </c>
      <c r="B38" s="23" t="s">
        <v>62</v>
      </c>
      <c r="C38" s="16" t="s">
        <v>20</v>
      </c>
      <c r="D38" s="32"/>
      <c r="E38" s="18" t="s">
        <v>21</v>
      </c>
      <c r="F38" s="19" t="s">
        <v>81</v>
      </c>
      <c r="G38" s="20" t="s">
        <v>23</v>
      </c>
      <c r="H38" s="25"/>
      <c r="I38" s="41"/>
      <c r="J38" s="37" t="s">
        <v>24</v>
      </c>
      <c r="K38" s="38" t="s">
        <v>69</v>
      </c>
      <c r="L38" s="38" t="s">
        <v>69</v>
      </c>
      <c r="M38" s="38" t="s">
        <v>82</v>
      </c>
      <c r="N38" s="31" t="s">
        <v>28</v>
      </c>
      <c r="O38" s="39" t="s">
        <v>29</v>
      </c>
      <c r="P38" s="21" t="s">
        <v>28</v>
      </c>
      <c r="Q38" s="30" t="s">
        <v>29</v>
      </c>
      <c r="R38" s="45"/>
    </row>
    <row r="39" spans="1:18" s="1" customFormat="1" ht="22.5" customHeight="1">
      <c r="A39" s="22" t="s">
        <v>18</v>
      </c>
      <c r="B39" s="23" t="s">
        <v>62</v>
      </c>
      <c r="C39" s="16" t="s">
        <v>20</v>
      </c>
      <c r="D39" s="32"/>
      <c r="E39" s="18" t="s">
        <v>21</v>
      </c>
      <c r="F39" s="19" t="s">
        <v>83</v>
      </c>
      <c r="G39" s="20" t="s">
        <v>23</v>
      </c>
      <c r="H39" s="21"/>
      <c r="I39" s="40"/>
      <c r="J39" s="37" t="s">
        <v>24</v>
      </c>
      <c r="K39" s="38" t="s">
        <v>69</v>
      </c>
      <c r="L39" s="38" t="s">
        <v>69</v>
      </c>
      <c r="M39" s="38" t="s">
        <v>82</v>
      </c>
      <c r="N39" s="31" t="s">
        <v>28</v>
      </c>
      <c r="O39" s="39" t="s">
        <v>29</v>
      </c>
      <c r="P39" s="21" t="s">
        <v>28</v>
      </c>
      <c r="Q39" s="30" t="s">
        <v>29</v>
      </c>
      <c r="R39" s="30"/>
    </row>
  </sheetData>
  <sheetProtection/>
  <dataValidations count="18">
    <dataValidation type="list" allowBlank="1" showInputMessage="1" showErrorMessage="1" errorTitle="错误" error="请按右侧下拉箭头选择!" sqref="C40:C10020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40:H10020">
      <formula1>0</formula1>
      <formula2>64</formula2>
    </dataValidation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40:D10020">
      <formula1>1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40:A10020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40:B10020">
      <formula1>1</formula1>
      <formula2>200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40:E10020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40:F10020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40:G10020">
      <formula1>1</formula1>
      <formula2>256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40:I10020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40:J10020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40:K10020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40:L10020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40:M10020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40:N10020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40:O10020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40:P10020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40:Q10020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40:R10020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2022-04-01T09:15:01Z</dcterms:created>
  <dcterms:modified xsi:type="dcterms:W3CDTF">2022-08-05T01:28:11Z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3D6C377FD145405EB93969B3BF32B51A</vt:lpwstr>
  </property>
  <property fmtid="{D5CDD505-2E9C-101B-9397-08002B2CF9AE}" pid="4" name="KSOProductBuildV">
    <vt:lpwstr>2052-11.1.0.12116</vt:lpwstr>
  </property>
</Properties>
</file>