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行政许可公示信息_自然人" sheetId="1" r:id="rId1"/>
  </sheets>
  <definedNames/>
  <calcPr fullCalcOnLoad="1"/>
</workbook>
</file>

<file path=xl/sharedStrings.xml><?xml version="1.0" encoding="utf-8"?>
<sst xmlns="http://schemas.openxmlformats.org/spreadsheetml/2006/main" count="900" uniqueCount="114">
  <si>
    <t>许可事项名称</t>
  </si>
  <si>
    <t>行政相对
人名称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</si>
  <si>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</si>
  <si>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</si>
  <si>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</si>
  <si>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</si>
  <si>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</si>
  <si>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</si>
  <si>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</si>
  <si>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</si>
  <si>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</si>
  <si>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</si>
  <si>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</si>
  <si>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</si>
  <si>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</si>
  <si>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</si>
  <si>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</si>
  <si>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</si>
  <si>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省内调运植物和植物产品检疫证书核发（查核后核发）</t>
  </si>
  <si>
    <t>叶磊</t>
  </si>
  <si>
    <t>身份证</t>
  </si>
  <si>
    <t>植物检疫证书</t>
  </si>
  <si>
    <t>00927513</t>
  </si>
  <si>
    <t>普通</t>
  </si>
  <si>
    <t>植物检疫</t>
  </si>
  <si>
    <t>2022/07/01</t>
  </si>
  <si>
    <t>2022/07/03</t>
  </si>
  <si>
    <t>明溪县林业局</t>
  </si>
  <si>
    <t>11350421003747409F</t>
  </si>
  <si>
    <t>00927514</t>
  </si>
  <si>
    <t>吕桃伦</t>
  </si>
  <si>
    <t>00919988</t>
  </si>
  <si>
    <t>2022/07/02</t>
  </si>
  <si>
    <t>2022/07/04</t>
  </si>
  <si>
    <t>00919989</t>
  </si>
  <si>
    <t>省际间调运植物和植物产品检疫证书核发（查核后核发）</t>
  </si>
  <si>
    <t>陈水平</t>
  </si>
  <si>
    <t>00342331</t>
  </si>
  <si>
    <t>冯德清</t>
  </si>
  <si>
    <t>00919993</t>
  </si>
  <si>
    <t>00919994</t>
  </si>
  <si>
    <t>高加兴</t>
  </si>
  <si>
    <t>00927522</t>
  </si>
  <si>
    <t>2022/07/05</t>
  </si>
  <si>
    <t>00927523</t>
  </si>
  <si>
    <t>00917524</t>
  </si>
  <si>
    <t>00919996</t>
  </si>
  <si>
    <t>2022/07/06</t>
  </si>
  <si>
    <t>00919997</t>
  </si>
  <si>
    <t>00919998</t>
  </si>
  <si>
    <t>黄笙铭</t>
  </si>
  <si>
    <t>00927553</t>
  </si>
  <si>
    <t>00342336</t>
  </si>
  <si>
    <t>00927554</t>
  </si>
  <si>
    <t>肖懋明</t>
  </si>
  <si>
    <t>00927555</t>
  </si>
  <si>
    <t>00927556</t>
  </si>
  <si>
    <t>00927557</t>
  </si>
  <si>
    <t>00927558</t>
  </si>
  <si>
    <t>00927559</t>
  </si>
  <si>
    <t>00927560</t>
  </si>
  <si>
    <t>00927561</t>
  </si>
  <si>
    <t>00342292</t>
  </si>
  <si>
    <t>2022/07/08</t>
  </si>
  <si>
    <t>00927532</t>
  </si>
  <si>
    <t>2022/07/07</t>
  </si>
  <si>
    <t>黄旺根</t>
  </si>
  <si>
    <t>00927534</t>
  </si>
  <si>
    <t>00927535</t>
  </si>
  <si>
    <t>00927536</t>
  </si>
  <si>
    <t>00927537</t>
  </si>
  <si>
    <t>00927538</t>
  </si>
  <si>
    <t>肖文忠</t>
  </si>
  <si>
    <r>
      <t xml:space="preserve">
</t>
    </r>
    <r>
      <rPr>
        <sz val="10"/>
        <color indexed="8"/>
        <rFont val="宋体"/>
        <family val="0"/>
      </rPr>
      <t>身份证</t>
    </r>
    <r>
      <rPr>
        <sz val="10"/>
        <color indexed="8"/>
        <rFont val="Arial"/>
        <family val="2"/>
      </rPr>
      <t xml:space="preserve">
</t>
    </r>
  </si>
  <si>
    <t>00927562</t>
  </si>
  <si>
    <r>
      <t>2022/07/0</t>
    </r>
    <r>
      <rPr>
        <b/>
        <sz val="11"/>
        <rFont val="宋体"/>
        <family val="0"/>
      </rPr>
      <t>6</t>
    </r>
  </si>
  <si>
    <r>
      <t>2022/07/0</t>
    </r>
    <r>
      <rPr>
        <b/>
        <sz val="11"/>
        <rFont val="宋体"/>
        <family val="0"/>
      </rPr>
      <t>8</t>
    </r>
  </si>
  <si>
    <t>00927563</t>
  </si>
  <si>
    <t>00927564</t>
  </si>
  <si>
    <t>00927565</t>
  </si>
  <si>
    <t>00927566</t>
  </si>
  <si>
    <r>
      <t>0</t>
    </r>
    <r>
      <rPr>
        <sz val="11"/>
        <rFont val="宋体"/>
        <family val="0"/>
      </rPr>
      <t>0927567</t>
    </r>
  </si>
  <si>
    <t>00927568</t>
  </si>
  <si>
    <r>
      <t xml:space="preserve">
</t>
    </r>
    <r>
      <rPr>
        <sz val="10"/>
        <rFont val="宋体"/>
        <family val="0"/>
      </rPr>
      <t>身份证</t>
    </r>
    <r>
      <rPr>
        <sz val="10"/>
        <rFont val="Arial"/>
        <family val="2"/>
      </rPr>
      <t xml:space="preserve">
</t>
    </r>
  </si>
  <si>
    <t>00342338</t>
  </si>
  <si>
    <t>00342337</t>
  </si>
  <si>
    <t>00927540</t>
  </si>
  <si>
    <t>2022/07/09</t>
  </si>
  <si>
    <t>00927541</t>
  </si>
  <si>
    <t>00927542</t>
  </si>
  <si>
    <t>00927543</t>
  </si>
  <si>
    <t>00927544</t>
  </si>
  <si>
    <t>00927547</t>
  </si>
  <si>
    <t>2022/07/10</t>
  </si>
  <si>
    <t>00927548</t>
  </si>
  <si>
    <t>00927549</t>
  </si>
  <si>
    <t>00927550</t>
  </si>
  <si>
    <t>00927601</t>
  </si>
  <si>
    <t>00927602</t>
  </si>
  <si>
    <r>
      <t>0</t>
    </r>
    <r>
      <rPr>
        <sz val="11"/>
        <rFont val="宋体"/>
        <family val="0"/>
      </rPr>
      <t>0927603</t>
    </r>
  </si>
  <si>
    <r>
      <t>0</t>
    </r>
    <r>
      <rPr>
        <sz val="11"/>
        <rFont val="宋体"/>
        <family val="0"/>
      </rPr>
      <t>0927604</t>
    </r>
  </si>
  <si>
    <t>00927605</t>
  </si>
  <si>
    <t>00927606</t>
  </si>
  <si>
    <t>00927607</t>
  </si>
  <si>
    <t>00927608</t>
  </si>
  <si>
    <t>00927609</t>
  </si>
  <si>
    <r>
      <t>0</t>
    </r>
    <r>
      <rPr>
        <sz val="11"/>
        <rFont val="宋体"/>
        <family val="0"/>
      </rPr>
      <t>0</t>
    </r>
    <r>
      <rPr>
        <sz val="11"/>
        <rFont val="宋体"/>
        <family val="0"/>
      </rPr>
      <t>927569</t>
    </r>
  </si>
  <si>
    <t>2022/07/11</t>
  </si>
  <si>
    <t>00927570</t>
  </si>
  <si>
    <t>00927571</t>
  </si>
  <si>
    <t>00927572</t>
  </si>
  <si>
    <t>00927573</t>
  </si>
  <si>
    <r>
      <t>0</t>
    </r>
    <r>
      <rPr>
        <sz val="11"/>
        <color indexed="8"/>
        <rFont val="宋体"/>
        <family val="0"/>
      </rPr>
      <t>0927614</t>
    </r>
  </si>
  <si>
    <t>2022/07/12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</si>
</sst>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54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宋体"/>
      <family val="0"/>
    </font>
    <font>
      <b/>
      <sz val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1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 vertical="center"/>
      <protection/>
    </xf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0" borderId="9" xfId="0" applyNumberFormat="1" applyFont="1" applyFill="1" applyBorder="1" applyAlignment="1">
      <alignment horizontal="left" vertical="center"/>
    </xf>
    <xf numFmtId="0" fontId="51" fillId="0" borderId="9" xfId="0" applyFont="1" applyFill="1" applyBorder="1" applyAlignment="1">
      <alignment horizontal="center" vertical="center"/>
    </xf>
    <xf numFmtId="49" fontId="7" fillId="33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/>
    </xf>
    <xf numFmtId="49" fontId="51" fillId="0" borderId="9" xfId="63" applyNumberFormat="1" applyFont="1" applyBorder="1" applyAlignment="1">
      <alignment horizontal="left" vertical="center"/>
      <protection/>
    </xf>
    <xf numFmtId="0" fontId="0" fillId="0" borderId="9" xfId="0" applyFont="1" applyBorder="1" applyAlignment="1">
      <alignment/>
    </xf>
    <xf numFmtId="49" fontId="51" fillId="0" borderId="9" xfId="0" applyNumberFormat="1" applyFont="1" applyFill="1" applyBorder="1" applyAlignment="1">
      <alignment vertical="center"/>
    </xf>
    <xf numFmtId="49" fontId="52" fillId="0" borderId="9" xfId="0" applyNumberFormat="1" applyFont="1" applyFill="1" applyBorder="1" applyAlignment="1">
      <alignment horizontal="left" vertical="center"/>
    </xf>
    <xf numFmtId="49" fontId="53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wrapText="1"/>
    </xf>
    <xf numFmtId="49" fontId="0" fillId="0" borderId="9" xfId="0" applyNumberFormat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/>
    </xf>
    <xf numFmtId="49" fontId="52" fillId="0" borderId="9" xfId="0" applyNumberFormat="1" applyFont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wrapText="1"/>
    </xf>
    <xf numFmtId="49" fontId="8" fillId="33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workbookViewId="0" topLeftCell="A1">
      <selection activeCell="A2" sqref="A2"/>
    </sheetView>
  </sheetViews>
  <sheetFormatPr defaultColWidth="8.8515625" defaultRowHeight="24.75" customHeight="1"/>
  <cols>
    <col min="1" max="1" width="49.00390625" style="4" customWidth="1"/>
    <col min="2" max="3" width="11.57421875" style="5" customWidth="1"/>
    <col min="4" max="4" width="22.421875" style="5" customWidth="1"/>
    <col min="5" max="5" width="17.7109375" style="5" customWidth="1"/>
    <col min="6" max="6" width="17.8515625" style="5" customWidth="1"/>
    <col min="7" max="7" width="15.140625" style="5" customWidth="1"/>
    <col min="8" max="8" width="13.140625" style="5" customWidth="1"/>
    <col min="9" max="10" width="15.140625" style="5" customWidth="1"/>
    <col min="11" max="13" width="16.57421875" style="6" customWidth="1"/>
    <col min="14" max="14" width="17.57421875" style="5" customWidth="1"/>
    <col min="15" max="15" width="27.57421875" style="5" customWidth="1"/>
    <col min="16" max="16" width="18.7109375" style="5" customWidth="1"/>
    <col min="17" max="17" width="24.8515625" style="5" customWidth="1"/>
    <col min="18" max="18" width="12.140625" style="5" customWidth="1"/>
    <col min="19" max="16384" width="8.8515625" style="7" customWidth="1"/>
  </cols>
  <sheetData>
    <row r="1" spans="1:18" ht="30" customHeight="1">
      <c r="A1" s="8" t="s">
        <v>0</v>
      </c>
      <c r="B1" s="9" t="s">
        <v>1</v>
      </c>
      <c r="C1" s="10" t="s">
        <v>2</v>
      </c>
      <c r="D1" s="10" t="s">
        <v>3</v>
      </c>
      <c r="E1" s="11" t="s">
        <v>4</v>
      </c>
      <c r="F1" s="11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0" t="s">
        <v>13</v>
      </c>
      <c r="O1" s="38" t="s">
        <v>14</v>
      </c>
      <c r="P1" s="10" t="s">
        <v>15</v>
      </c>
      <c r="Q1" s="11" t="s">
        <v>16</v>
      </c>
      <c r="R1" s="10" t="s">
        <v>17</v>
      </c>
    </row>
    <row r="2" spans="1:18" s="1" customFormat="1" ht="22.5" customHeight="1">
      <c r="A2" s="13" t="s">
        <v>18</v>
      </c>
      <c r="B2" s="14" t="s">
        <v>19</v>
      </c>
      <c r="C2" s="15" t="s">
        <v>20</v>
      </c>
      <c r="D2" s="16"/>
      <c r="E2" s="17" t="s">
        <v>21</v>
      </c>
      <c r="F2" s="18" t="s">
        <v>22</v>
      </c>
      <c r="G2" s="19" t="s">
        <v>23</v>
      </c>
      <c r="H2" s="17"/>
      <c r="I2" s="39"/>
      <c r="J2" s="40" t="s">
        <v>24</v>
      </c>
      <c r="K2" s="41" t="s">
        <v>25</v>
      </c>
      <c r="L2" s="41" t="s">
        <v>25</v>
      </c>
      <c r="M2" s="41" t="s">
        <v>26</v>
      </c>
      <c r="N2" s="17" t="s">
        <v>27</v>
      </c>
      <c r="O2" s="19" t="s">
        <v>28</v>
      </c>
      <c r="P2" s="17" t="s">
        <v>27</v>
      </c>
      <c r="Q2" s="19" t="s">
        <v>28</v>
      </c>
      <c r="R2" s="19"/>
    </row>
    <row r="3" spans="1:18" s="1" customFormat="1" ht="22.5" customHeight="1">
      <c r="A3" s="13" t="s">
        <v>18</v>
      </c>
      <c r="B3" s="14" t="s">
        <v>19</v>
      </c>
      <c r="C3" s="15" t="s">
        <v>20</v>
      </c>
      <c r="D3" s="16"/>
      <c r="E3" s="17" t="s">
        <v>21</v>
      </c>
      <c r="F3" s="18" t="s">
        <v>29</v>
      </c>
      <c r="G3" s="19" t="s">
        <v>23</v>
      </c>
      <c r="H3" s="17"/>
      <c r="I3" s="39"/>
      <c r="J3" s="40" t="s">
        <v>24</v>
      </c>
      <c r="K3" s="41" t="s">
        <v>25</v>
      </c>
      <c r="L3" s="41" t="s">
        <v>25</v>
      </c>
      <c r="M3" s="41" t="s">
        <v>26</v>
      </c>
      <c r="N3" s="17" t="s">
        <v>27</v>
      </c>
      <c r="O3" s="19" t="s">
        <v>28</v>
      </c>
      <c r="P3" s="17" t="s">
        <v>27</v>
      </c>
      <c r="Q3" s="19" t="s">
        <v>28</v>
      </c>
      <c r="R3" s="19"/>
    </row>
    <row r="4" spans="1:18" s="1" customFormat="1" ht="22.5" customHeight="1">
      <c r="A4" s="13" t="s">
        <v>18</v>
      </c>
      <c r="B4" s="20" t="s">
        <v>30</v>
      </c>
      <c r="C4" s="15" t="s">
        <v>20</v>
      </c>
      <c r="D4" s="21"/>
      <c r="E4" s="17" t="s">
        <v>21</v>
      </c>
      <c r="F4" s="18" t="s">
        <v>31</v>
      </c>
      <c r="G4" s="19" t="s">
        <v>23</v>
      </c>
      <c r="H4" s="17"/>
      <c r="I4" s="39"/>
      <c r="J4" s="40" t="s">
        <v>24</v>
      </c>
      <c r="K4" s="18" t="s">
        <v>32</v>
      </c>
      <c r="L4" s="18" t="s">
        <v>32</v>
      </c>
      <c r="M4" s="18" t="s">
        <v>33</v>
      </c>
      <c r="N4" s="17" t="s">
        <v>27</v>
      </c>
      <c r="O4" s="19" t="s">
        <v>28</v>
      </c>
      <c r="P4" s="17" t="s">
        <v>27</v>
      </c>
      <c r="Q4" s="19" t="s">
        <v>28</v>
      </c>
      <c r="R4" s="19"/>
    </row>
    <row r="5" spans="1:18" s="1" customFormat="1" ht="22.5" customHeight="1">
      <c r="A5" s="13" t="s">
        <v>18</v>
      </c>
      <c r="B5" s="20" t="s">
        <v>30</v>
      </c>
      <c r="C5" s="15" t="s">
        <v>20</v>
      </c>
      <c r="D5" s="21"/>
      <c r="E5" s="17" t="s">
        <v>21</v>
      </c>
      <c r="F5" s="18" t="s">
        <v>34</v>
      </c>
      <c r="G5" s="19" t="s">
        <v>23</v>
      </c>
      <c r="H5" s="17"/>
      <c r="I5" s="39"/>
      <c r="J5" s="40" t="s">
        <v>24</v>
      </c>
      <c r="K5" s="18" t="s">
        <v>32</v>
      </c>
      <c r="L5" s="18" t="s">
        <v>32</v>
      </c>
      <c r="M5" s="18" t="s">
        <v>33</v>
      </c>
      <c r="N5" s="17" t="s">
        <v>27</v>
      </c>
      <c r="O5" s="19" t="s">
        <v>28</v>
      </c>
      <c r="P5" s="17" t="s">
        <v>27</v>
      </c>
      <c r="Q5" s="19" t="s">
        <v>28</v>
      </c>
      <c r="R5" s="19"/>
    </row>
    <row r="6" spans="1:18" s="1" customFormat="1" ht="22.5" customHeight="1">
      <c r="A6" s="13" t="s">
        <v>35</v>
      </c>
      <c r="B6" s="20" t="s">
        <v>36</v>
      </c>
      <c r="C6" s="15" t="s">
        <v>20</v>
      </c>
      <c r="D6" s="21"/>
      <c r="E6" s="17" t="s">
        <v>21</v>
      </c>
      <c r="F6" s="18" t="s">
        <v>37</v>
      </c>
      <c r="G6" s="19" t="s">
        <v>23</v>
      </c>
      <c r="H6" s="17"/>
      <c r="I6" s="39"/>
      <c r="J6" s="40" t="s">
        <v>24</v>
      </c>
      <c r="K6" s="18" t="s">
        <v>32</v>
      </c>
      <c r="L6" s="18" t="s">
        <v>32</v>
      </c>
      <c r="M6" s="18" t="s">
        <v>33</v>
      </c>
      <c r="N6" s="17" t="s">
        <v>27</v>
      </c>
      <c r="O6" s="19" t="s">
        <v>28</v>
      </c>
      <c r="P6" s="17" t="s">
        <v>27</v>
      </c>
      <c r="Q6" s="19" t="s">
        <v>28</v>
      </c>
      <c r="R6" s="19"/>
    </row>
    <row r="7" spans="1:18" s="1" customFormat="1" ht="22.5" customHeight="1">
      <c r="A7" s="13" t="s">
        <v>18</v>
      </c>
      <c r="B7" s="18" t="s">
        <v>38</v>
      </c>
      <c r="C7" s="15" t="s">
        <v>20</v>
      </c>
      <c r="D7" s="22"/>
      <c r="E7" s="17" t="s">
        <v>21</v>
      </c>
      <c r="F7" s="18" t="s">
        <v>39</v>
      </c>
      <c r="G7" s="19" t="s">
        <v>23</v>
      </c>
      <c r="H7" s="23"/>
      <c r="I7" s="23"/>
      <c r="J7" s="40" t="s">
        <v>24</v>
      </c>
      <c r="K7" s="18" t="s">
        <v>32</v>
      </c>
      <c r="L7" s="18" t="s">
        <v>32</v>
      </c>
      <c r="M7" s="18" t="s">
        <v>33</v>
      </c>
      <c r="N7" s="17" t="s">
        <v>27</v>
      </c>
      <c r="O7" s="19" t="s">
        <v>28</v>
      </c>
      <c r="P7" s="17" t="s">
        <v>27</v>
      </c>
      <c r="Q7" s="19" t="s">
        <v>28</v>
      </c>
      <c r="R7" s="19"/>
    </row>
    <row r="8" spans="1:18" s="1" customFormat="1" ht="22.5" customHeight="1">
      <c r="A8" s="13" t="s">
        <v>35</v>
      </c>
      <c r="B8" s="18" t="s">
        <v>38</v>
      </c>
      <c r="C8" s="15" t="s">
        <v>20</v>
      </c>
      <c r="D8" s="22"/>
      <c r="E8" s="17" t="s">
        <v>21</v>
      </c>
      <c r="F8" s="18" t="s">
        <v>40</v>
      </c>
      <c r="G8" s="19" t="s">
        <v>23</v>
      </c>
      <c r="H8" s="17"/>
      <c r="I8" s="39"/>
      <c r="J8" s="40" t="s">
        <v>24</v>
      </c>
      <c r="K8" s="18" t="s">
        <v>32</v>
      </c>
      <c r="L8" s="18" t="s">
        <v>32</v>
      </c>
      <c r="M8" s="18" t="s">
        <v>33</v>
      </c>
      <c r="N8" s="17" t="s">
        <v>27</v>
      </c>
      <c r="O8" s="19" t="s">
        <v>28</v>
      </c>
      <c r="P8" s="17" t="s">
        <v>27</v>
      </c>
      <c r="Q8" s="19" t="s">
        <v>28</v>
      </c>
      <c r="R8" s="19"/>
    </row>
    <row r="9" spans="1:18" s="1" customFormat="1" ht="24" customHeight="1">
      <c r="A9" s="13" t="s">
        <v>18</v>
      </c>
      <c r="B9" s="20" t="s">
        <v>41</v>
      </c>
      <c r="C9" s="15" t="s">
        <v>20</v>
      </c>
      <c r="D9" s="21"/>
      <c r="E9" s="17" t="s">
        <v>21</v>
      </c>
      <c r="F9" s="18" t="s">
        <v>42</v>
      </c>
      <c r="G9" s="19" t="s">
        <v>23</v>
      </c>
      <c r="H9" s="17"/>
      <c r="I9" s="18"/>
      <c r="J9" s="40" t="s">
        <v>24</v>
      </c>
      <c r="K9" s="18" t="s">
        <v>26</v>
      </c>
      <c r="L9" s="18" t="s">
        <v>26</v>
      </c>
      <c r="M9" s="18" t="s">
        <v>43</v>
      </c>
      <c r="N9" s="17" t="s">
        <v>27</v>
      </c>
      <c r="O9" s="19" t="s">
        <v>28</v>
      </c>
      <c r="P9" s="17" t="s">
        <v>27</v>
      </c>
      <c r="Q9" s="19" t="s">
        <v>28</v>
      </c>
      <c r="R9" s="19"/>
    </row>
    <row r="10" spans="1:18" s="1" customFormat="1" ht="24" customHeight="1">
      <c r="A10" s="13" t="s">
        <v>18</v>
      </c>
      <c r="B10" s="18" t="s">
        <v>38</v>
      </c>
      <c r="C10" s="15" t="s">
        <v>20</v>
      </c>
      <c r="D10" s="22"/>
      <c r="E10" s="17" t="s">
        <v>21</v>
      </c>
      <c r="F10" s="18" t="s">
        <v>44</v>
      </c>
      <c r="G10" s="19" t="s">
        <v>23</v>
      </c>
      <c r="H10" s="17"/>
      <c r="I10" s="18"/>
      <c r="J10" s="40" t="s">
        <v>24</v>
      </c>
      <c r="K10" s="18" t="s">
        <v>26</v>
      </c>
      <c r="L10" s="18" t="s">
        <v>26</v>
      </c>
      <c r="M10" s="18" t="s">
        <v>43</v>
      </c>
      <c r="N10" s="17" t="s">
        <v>27</v>
      </c>
      <c r="O10" s="19" t="s">
        <v>28</v>
      </c>
      <c r="P10" s="17" t="s">
        <v>27</v>
      </c>
      <c r="Q10" s="19" t="s">
        <v>28</v>
      </c>
      <c r="R10" s="45"/>
    </row>
    <row r="11" spans="1:18" s="1" customFormat="1" ht="24" customHeight="1">
      <c r="A11" s="13" t="s">
        <v>18</v>
      </c>
      <c r="B11" s="18" t="s">
        <v>38</v>
      </c>
      <c r="C11" s="15" t="s">
        <v>20</v>
      </c>
      <c r="D11" s="22"/>
      <c r="E11" s="17" t="s">
        <v>21</v>
      </c>
      <c r="F11" s="18" t="s">
        <v>45</v>
      </c>
      <c r="G11" s="19" t="s">
        <v>23</v>
      </c>
      <c r="H11" s="17"/>
      <c r="I11" s="18"/>
      <c r="J11" s="40" t="s">
        <v>24</v>
      </c>
      <c r="K11" s="18" t="s">
        <v>26</v>
      </c>
      <c r="L11" s="18" t="s">
        <v>26</v>
      </c>
      <c r="M11" s="18" t="s">
        <v>43</v>
      </c>
      <c r="N11" s="17" t="s">
        <v>27</v>
      </c>
      <c r="O11" s="19" t="s">
        <v>28</v>
      </c>
      <c r="P11" s="17" t="s">
        <v>27</v>
      </c>
      <c r="Q11" s="19" t="s">
        <v>28</v>
      </c>
      <c r="R11" s="45"/>
    </row>
    <row r="12" spans="1:18" s="1" customFormat="1" ht="22.5" customHeight="1">
      <c r="A12" s="13" t="s">
        <v>18</v>
      </c>
      <c r="B12" s="14" t="s">
        <v>19</v>
      </c>
      <c r="C12" s="15" t="s">
        <v>20</v>
      </c>
      <c r="D12" s="16"/>
      <c r="E12" s="17" t="s">
        <v>21</v>
      </c>
      <c r="F12" s="18" t="s">
        <v>46</v>
      </c>
      <c r="G12" s="19" t="s">
        <v>23</v>
      </c>
      <c r="H12" s="17"/>
      <c r="I12" s="18"/>
      <c r="J12" s="40" t="s">
        <v>24</v>
      </c>
      <c r="K12" s="18" t="s">
        <v>33</v>
      </c>
      <c r="L12" s="18" t="s">
        <v>33</v>
      </c>
      <c r="M12" s="18" t="s">
        <v>47</v>
      </c>
      <c r="N12" s="17" t="s">
        <v>27</v>
      </c>
      <c r="O12" s="19" t="s">
        <v>28</v>
      </c>
      <c r="P12" s="17" t="s">
        <v>27</v>
      </c>
      <c r="Q12" s="19" t="s">
        <v>28</v>
      </c>
      <c r="R12" s="19"/>
    </row>
    <row r="13" spans="1:18" s="1" customFormat="1" ht="22.5" customHeight="1">
      <c r="A13" s="13" t="s">
        <v>18</v>
      </c>
      <c r="B13" s="14" t="s">
        <v>19</v>
      </c>
      <c r="C13" s="15" t="s">
        <v>20</v>
      </c>
      <c r="D13" s="16"/>
      <c r="E13" s="17" t="s">
        <v>21</v>
      </c>
      <c r="F13" s="18" t="s">
        <v>48</v>
      </c>
      <c r="G13" s="19" t="s">
        <v>23</v>
      </c>
      <c r="H13" s="17"/>
      <c r="I13" s="18"/>
      <c r="J13" s="40" t="s">
        <v>24</v>
      </c>
      <c r="K13" s="18" t="s">
        <v>33</v>
      </c>
      <c r="L13" s="18" t="s">
        <v>33</v>
      </c>
      <c r="M13" s="18" t="s">
        <v>47</v>
      </c>
      <c r="N13" s="17" t="s">
        <v>27</v>
      </c>
      <c r="O13" s="19" t="s">
        <v>28</v>
      </c>
      <c r="P13" s="17" t="s">
        <v>27</v>
      </c>
      <c r="Q13" s="19" t="s">
        <v>28</v>
      </c>
      <c r="R13" s="19"/>
    </row>
    <row r="14" spans="1:18" s="1" customFormat="1" ht="22.5" customHeight="1">
      <c r="A14" s="13" t="s">
        <v>18</v>
      </c>
      <c r="B14" s="20" t="s">
        <v>30</v>
      </c>
      <c r="C14" s="15" t="s">
        <v>20</v>
      </c>
      <c r="D14" s="21"/>
      <c r="E14" s="17" t="s">
        <v>21</v>
      </c>
      <c r="F14" s="18" t="s">
        <v>49</v>
      </c>
      <c r="G14" s="19" t="s">
        <v>23</v>
      </c>
      <c r="H14" s="17"/>
      <c r="I14" s="39"/>
      <c r="J14" s="40" t="s">
        <v>24</v>
      </c>
      <c r="K14" s="18" t="s">
        <v>33</v>
      </c>
      <c r="L14" s="18" t="s">
        <v>33</v>
      </c>
      <c r="M14" s="18" t="s">
        <v>47</v>
      </c>
      <c r="N14" s="17" t="s">
        <v>27</v>
      </c>
      <c r="O14" s="19" t="s">
        <v>28</v>
      </c>
      <c r="P14" s="17" t="s">
        <v>27</v>
      </c>
      <c r="Q14" s="19" t="s">
        <v>28</v>
      </c>
      <c r="R14" s="19"/>
    </row>
    <row r="15" spans="1:18" s="1" customFormat="1" ht="22.5" customHeight="1">
      <c r="A15" s="13" t="s">
        <v>18</v>
      </c>
      <c r="B15" s="18" t="s">
        <v>50</v>
      </c>
      <c r="C15" s="15" t="s">
        <v>20</v>
      </c>
      <c r="D15" s="24"/>
      <c r="E15" s="17" t="s">
        <v>21</v>
      </c>
      <c r="F15" s="18" t="s">
        <v>51</v>
      </c>
      <c r="G15" s="19" t="s">
        <v>23</v>
      </c>
      <c r="H15" s="17"/>
      <c r="I15" s="39"/>
      <c r="J15" s="40" t="s">
        <v>24</v>
      </c>
      <c r="K15" s="18" t="s">
        <v>33</v>
      </c>
      <c r="L15" s="18" t="s">
        <v>33</v>
      </c>
      <c r="M15" s="18" t="s">
        <v>47</v>
      </c>
      <c r="N15" s="17" t="s">
        <v>27</v>
      </c>
      <c r="O15" s="19" t="s">
        <v>28</v>
      </c>
      <c r="P15" s="17" t="s">
        <v>27</v>
      </c>
      <c r="Q15" s="19" t="s">
        <v>28</v>
      </c>
      <c r="R15" s="19"/>
    </row>
    <row r="16" spans="1:18" s="1" customFormat="1" ht="24" customHeight="1">
      <c r="A16" s="13" t="s">
        <v>35</v>
      </c>
      <c r="B16" s="20" t="s">
        <v>41</v>
      </c>
      <c r="C16" s="15" t="s">
        <v>20</v>
      </c>
      <c r="D16" s="21"/>
      <c r="E16" s="17" t="s">
        <v>21</v>
      </c>
      <c r="F16" s="18" t="s">
        <v>52</v>
      </c>
      <c r="G16" s="19" t="s">
        <v>23</v>
      </c>
      <c r="H16" s="17"/>
      <c r="I16" s="18"/>
      <c r="J16" s="40" t="s">
        <v>24</v>
      </c>
      <c r="K16" s="18" t="s">
        <v>33</v>
      </c>
      <c r="L16" s="18" t="s">
        <v>33</v>
      </c>
      <c r="M16" s="18" t="s">
        <v>47</v>
      </c>
      <c r="N16" s="17" t="s">
        <v>27</v>
      </c>
      <c r="O16" s="19" t="s">
        <v>28</v>
      </c>
      <c r="P16" s="17" t="s">
        <v>27</v>
      </c>
      <c r="Q16" s="19" t="s">
        <v>28</v>
      </c>
      <c r="R16" s="45"/>
    </row>
    <row r="17" spans="1:18" s="1" customFormat="1" ht="24" customHeight="1">
      <c r="A17" s="13" t="s">
        <v>18</v>
      </c>
      <c r="B17" s="20" t="s">
        <v>41</v>
      </c>
      <c r="C17" s="15" t="s">
        <v>20</v>
      </c>
      <c r="D17" s="21"/>
      <c r="E17" s="17" t="s">
        <v>21</v>
      </c>
      <c r="F17" s="18" t="s">
        <v>53</v>
      </c>
      <c r="G17" s="19" t="s">
        <v>23</v>
      </c>
      <c r="H17" s="17"/>
      <c r="I17" s="18"/>
      <c r="J17" s="40" t="s">
        <v>24</v>
      </c>
      <c r="K17" s="18" t="s">
        <v>33</v>
      </c>
      <c r="L17" s="18" t="s">
        <v>33</v>
      </c>
      <c r="M17" s="18" t="s">
        <v>47</v>
      </c>
      <c r="N17" s="17" t="s">
        <v>27</v>
      </c>
      <c r="O17" s="19" t="s">
        <v>28</v>
      </c>
      <c r="P17" s="17" t="s">
        <v>27</v>
      </c>
      <c r="Q17" s="19" t="s">
        <v>28</v>
      </c>
      <c r="R17" s="45"/>
    </row>
    <row r="18" spans="1:18" s="1" customFormat="1" ht="24" customHeight="1">
      <c r="A18" s="13" t="s">
        <v>18</v>
      </c>
      <c r="B18" s="18" t="s">
        <v>54</v>
      </c>
      <c r="C18" s="15" t="s">
        <v>20</v>
      </c>
      <c r="D18" s="22"/>
      <c r="E18" s="17" t="s">
        <v>21</v>
      </c>
      <c r="F18" s="18" t="s">
        <v>55</v>
      </c>
      <c r="G18" s="19" t="s">
        <v>23</v>
      </c>
      <c r="H18" s="17"/>
      <c r="I18" s="18"/>
      <c r="J18" s="40" t="s">
        <v>24</v>
      </c>
      <c r="K18" s="18" t="s">
        <v>33</v>
      </c>
      <c r="L18" s="18" t="s">
        <v>33</v>
      </c>
      <c r="M18" s="18" t="s">
        <v>47</v>
      </c>
      <c r="N18" s="17" t="s">
        <v>27</v>
      </c>
      <c r="O18" s="19" t="s">
        <v>28</v>
      </c>
      <c r="P18" s="17" t="s">
        <v>27</v>
      </c>
      <c r="Q18" s="19" t="s">
        <v>28</v>
      </c>
      <c r="R18" s="45"/>
    </row>
    <row r="19" spans="1:18" s="1" customFormat="1" ht="24" customHeight="1">
      <c r="A19" s="13" t="s">
        <v>18</v>
      </c>
      <c r="B19" s="18" t="s">
        <v>54</v>
      </c>
      <c r="C19" s="15" t="s">
        <v>20</v>
      </c>
      <c r="D19" s="22"/>
      <c r="E19" s="17" t="s">
        <v>21</v>
      </c>
      <c r="F19" s="18" t="s">
        <v>56</v>
      </c>
      <c r="G19" s="19" t="s">
        <v>23</v>
      </c>
      <c r="H19" s="17"/>
      <c r="I19" s="18"/>
      <c r="J19" s="40" t="s">
        <v>24</v>
      </c>
      <c r="K19" s="18" t="s">
        <v>33</v>
      </c>
      <c r="L19" s="18" t="s">
        <v>33</v>
      </c>
      <c r="M19" s="18" t="s">
        <v>47</v>
      </c>
      <c r="N19" s="17" t="s">
        <v>27</v>
      </c>
      <c r="O19" s="19" t="s">
        <v>28</v>
      </c>
      <c r="P19" s="17" t="s">
        <v>27</v>
      </c>
      <c r="Q19" s="19" t="s">
        <v>28</v>
      </c>
      <c r="R19" s="45"/>
    </row>
    <row r="20" spans="1:18" s="1" customFormat="1" ht="24" customHeight="1">
      <c r="A20" s="13" t="s">
        <v>18</v>
      </c>
      <c r="B20" s="18" t="s">
        <v>54</v>
      </c>
      <c r="C20" s="15" t="s">
        <v>20</v>
      </c>
      <c r="D20" s="22"/>
      <c r="E20" s="17" t="s">
        <v>21</v>
      </c>
      <c r="F20" s="18" t="s">
        <v>57</v>
      </c>
      <c r="G20" s="19" t="s">
        <v>23</v>
      </c>
      <c r="H20" s="17"/>
      <c r="I20" s="18"/>
      <c r="J20" s="40" t="s">
        <v>24</v>
      </c>
      <c r="K20" s="18" t="s">
        <v>33</v>
      </c>
      <c r="L20" s="18" t="s">
        <v>33</v>
      </c>
      <c r="M20" s="18" t="s">
        <v>47</v>
      </c>
      <c r="N20" s="17" t="s">
        <v>27</v>
      </c>
      <c r="O20" s="19" t="s">
        <v>28</v>
      </c>
      <c r="P20" s="17" t="s">
        <v>27</v>
      </c>
      <c r="Q20" s="19" t="s">
        <v>28</v>
      </c>
      <c r="R20" s="45"/>
    </row>
    <row r="21" spans="1:18" s="1" customFormat="1" ht="24" customHeight="1">
      <c r="A21" s="13" t="s">
        <v>18</v>
      </c>
      <c r="B21" s="18" t="s">
        <v>54</v>
      </c>
      <c r="C21" s="15" t="s">
        <v>20</v>
      </c>
      <c r="D21" s="22"/>
      <c r="E21" s="17" t="s">
        <v>21</v>
      </c>
      <c r="F21" s="18" t="s">
        <v>58</v>
      </c>
      <c r="G21" s="19" t="s">
        <v>23</v>
      </c>
      <c r="H21" s="17"/>
      <c r="I21" s="18"/>
      <c r="J21" s="40" t="s">
        <v>24</v>
      </c>
      <c r="K21" s="18" t="s">
        <v>33</v>
      </c>
      <c r="L21" s="18" t="s">
        <v>33</v>
      </c>
      <c r="M21" s="18" t="s">
        <v>47</v>
      </c>
      <c r="N21" s="17" t="s">
        <v>27</v>
      </c>
      <c r="O21" s="19" t="s">
        <v>28</v>
      </c>
      <c r="P21" s="17" t="s">
        <v>27</v>
      </c>
      <c r="Q21" s="19" t="s">
        <v>28</v>
      </c>
      <c r="R21" s="45"/>
    </row>
    <row r="22" spans="1:18" s="1" customFormat="1" ht="24" customHeight="1">
      <c r="A22" s="13" t="s">
        <v>18</v>
      </c>
      <c r="B22" s="18" t="s">
        <v>54</v>
      </c>
      <c r="C22" s="15" t="s">
        <v>20</v>
      </c>
      <c r="D22" s="22"/>
      <c r="E22" s="17" t="s">
        <v>21</v>
      </c>
      <c r="F22" s="18" t="s">
        <v>59</v>
      </c>
      <c r="G22" s="19" t="s">
        <v>23</v>
      </c>
      <c r="H22" s="17"/>
      <c r="I22" s="18"/>
      <c r="J22" s="40" t="s">
        <v>24</v>
      </c>
      <c r="K22" s="18" t="s">
        <v>33</v>
      </c>
      <c r="L22" s="18" t="s">
        <v>33</v>
      </c>
      <c r="M22" s="18" t="s">
        <v>47</v>
      </c>
      <c r="N22" s="17" t="s">
        <v>27</v>
      </c>
      <c r="O22" s="19" t="s">
        <v>28</v>
      </c>
      <c r="P22" s="17" t="s">
        <v>27</v>
      </c>
      <c r="Q22" s="19" t="s">
        <v>28</v>
      </c>
      <c r="R22" s="45"/>
    </row>
    <row r="23" spans="1:18" s="1" customFormat="1" ht="24" customHeight="1">
      <c r="A23" s="13" t="s">
        <v>18</v>
      </c>
      <c r="B23" s="18" t="s">
        <v>54</v>
      </c>
      <c r="C23" s="15" t="s">
        <v>20</v>
      </c>
      <c r="D23" s="22"/>
      <c r="E23" s="17" t="s">
        <v>21</v>
      </c>
      <c r="F23" s="18" t="s">
        <v>60</v>
      </c>
      <c r="G23" s="19" t="s">
        <v>23</v>
      </c>
      <c r="H23" s="17"/>
      <c r="I23" s="18"/>
      <c r="J23" s="40" t="s">
        <v>24</v>
      </c>
      <c r="K23" s="18" t="s">
        <v>33</v>
      </c>
      <c r="L23" s="18" t="s">
        <v>33</v>
      </c>
      <c r="M23" s="18" t="s">
        <v>47</v>
      </c>
      <c r="N23" s="17" t="s">
        <v>27</v>
      </c>
      <c r="O23" s="19" t="s">
        <v>28</v>
      </c>
      <c r="P23" s="17" t="s">
        <v>27</v>
      </c>
      <c r="Q23" s="19" t="s">
        <v>28</v>
      </c>
      <c r="R23" s="45"/>
    </row>
    <row r="24" spans="1:18" s="1" customFormat="1" ht="24" customHeight="1">
      <c r="A24" s="13" t="s">
        <v>18</v>
      </c>
      <c r="B24" s="18" t="s">
        <v>54</v>
      </c>
      <c r="C24" s="15" t="s">
        <v>20</v>
      </c>
      <c r="D24" s="22"/>
      <c r="E24" s="17" t="s">
        <v>21</v>
      </c>
      <c r="F24" s="18" t="s">
        <v>61</v>
      </c>
      <c r="G24" s="19" t="s">
        <v>23</v>
      </c>
      <c r="H24" s="17"/>
      <c r="I24" s="18"/>
      <c r="J24" s="40" t="s">
        <v>24</v>
      </c>
      <c r="K24" s="18" t="s">
        <v>33</v>
      </c>
      <c r="L24" s="18" t="s">
        <v>33</v>
      </c>
      <c r="M24" s="18" t="s">
        <v>47</v>
      </c>
      <c r="N24" s="17" t="s">
        <v>27</v>
      </c>
      <c r="O24" s="19" t="s">
        <v>28</v>
      </c>
      <c r="P24" s="17" t="s">
        <v>27</v>
      </c>
      <c r="Q24" s="19" t="s">
        <v>28</v>
      </c>
      <c r="R24" s="45"/>
    </row>
    <row r="25" spans="1:18" s="1" customFormat="1" ht="24" customHeight="1">
      <c r="A25" s="13" t="s">
        <v>35</v>
      </c>
      <c r="B25" s="20" t="s">
        <v>41</v>
      </c>
      <c r="C25" s="15" t="s">
        <v>20</v>
      </c>
      <c r="D25" s="21"/>
      <c r="E25" s="17" t="s">
        <v>21</v>
      </c>
      <c r="F25" s="18" t="s">
        <v>62</v>
      </c>
      <c r="G25" s="19" t="s">
        <v>23</v>
      </c>
      <c r="H25" s="17"/>
      <c r="I25" s="18"/>
      <c r="J25" s="40" t="s">
        <v>24</v>
      </c>
      <c r="K25" s="18" t="s">
        <v>43</v>
      </c>
      <c r="L25" s="18" t="s">
        <v>43</v>
      </c>
      <c r="M25" s="18" t="s">
        <v>63</v>
      </c>
      <c r="N25" s="17" t="s">
        <v>27</v>
      </c>
      <c r="O25" s="19" t="s">
        <v>28</v>
      </c>
      <c r="P25" s="17" t="s">
        <v>27</v>
      </c>
      <c r="Q25" s="19" t="s">
        <v>28</v>
      </c>
      <c r="R25" s="45"/>
    </row>
    <row r="26" spans="1:17" s="1" customFormat="1" ht="24" customHeight="1">
      <c r="A26" s="13" t="s">
        <v>18</v>
      </c>
      <c r="B26" s="20" t="s">
        <v>41</v>
      </c>
      <c r="C26" s="15" t="s">
        <v>20</v>
      </c>
      <c r="D26" s="21"/>
      <c r="E26" s="17" t="s">
        <v>21</v>
      </c>
      <c r="F26" s="18" t="s">
        <v>64</v>
      </c>
      <c r="G26" s="19" t="s">
        <v>23</v>
      </c>
      <c r="H26" s="17"/>
      <c r="I26" s="18"/>
      <c r="J26" s="40" t="s">
        <v>24</v>
      </c>
      <c r="K26" s="18" t="s">
        <v>43</v>
      </c>
      <c r="L26" s="18" t="s">
        <v>43</v>
      </c>
      <c r="M26" s="18" t="s">
        <v>65</v>
      </c>
      <c r="N26" s="17" t="s">
        <v>27</v>
      </c>
      <c r="O26" s="19" t="s">
        <v>28</v>
      </c>
      <c r="P26" s="17" t="s">
        <v>27</v>
      </c>
      <c r="Q26" s="19" t="s">
        <v>28</v>
      </c>
    </row>
    <row r="27" spans="1:18" s="2" customFormat="1" ht="22.5" customHeight="1">
      <c r="A27" s="13" t="s">
        <v>18</v>
      </c>
      <c r="B27" s="18" t="s">
        <v>66</v>
      </c>
      <c r="C27" s="15" t="s">
        <v>20</v>
      </c>
      <c r="D27" s="22"/>
      <c r="E27" s="17" t="s">
        <v>21</v>
      </c>
      <c r="F27" s="18" t="s">
        <v>67</v>
      </c>
      <c r="G27" s="19" t="s">
        <v>23</v>
      </c>
      <c r="H27" s="17"/>
      <c r="I27" s="39"/>
      <c r="J27" s="40" t="s">
        <v>24</v>
      </c>
      <c r="K27" s="18" t="s">
        <v>43</v>
      </c>
      <c r="L27" s="18" t="s">
        <v>43</v>
      </c>
      <c r="M27" s="18" t="s">
        <v>65</v>
      </c>
      <c r="N27" s="17" t="s">
        <v>27</v>
      </c>
      <c r="O27" s="19" t="s">
        <v>28</v>
      </c>
      <c r="P27" s="17" t="s">
        <v>27</v>
      </c>
      <c r="Q27" s="19" t="s">
        <v>28</v>
      </c>
      <c r="R27" s="19"/>
    </row>
    <row r="28" spans="1:18" s="2" customFormat="1" ht="22.5" customHeight="1">
      <c r="A28" s="13" t="s">
        <v>18</v>
      </c>
      <c r="B28" s="18" t="s">
        <v>66</v>
      </c>
      <c r="C28" s="15" t="s">
        <v>20</v>
      </c>
      <c r="D28" s="22"/>
      <c r="E28" s="17" t="s">
        <v>21</v>
      </c>
      <c r="F28" s="18" t="s">
        <v>68</v>
      </c>
      <c r="G28" s="19" t="s">
        <v>23</v>
      </c>
      <c r="H28" s="17"/>
      <c r="I28" s="39"/>
      <c r="J28" s="40" t="s">
        <v>24</v>
      </c>
      <c r="K28" s="18" t="s">
        <v>43</v>
      </c>
      <c r="L28" s="18" t="s">
        <v>43</v>
      </c>
      <c r="M28" s="18" t="s">
        <v>65</v>
      </c>
      <c r="N28" s="17" t="s">
        <v>27</v>
      </c>
      <c r="O28" s="19" t="s">
        <v>28</v>
      </c>
      <c r="P28" s="17" t="s">
        <v>27</v>
      </c>
      <c r="Q28" s="19" t="s">
        <v>28</v>
      </c>
      <c r="R28" s="19"/>
    </row>
    <row r="29" spans="1:18" s="2" customFormat="1" ht="22.5" customHeight="1">
      <c r="A29" s="13" t="s">
        <v>18</v>
      </c>
      <c r="B29" s="18" t="s">
        <v>66</v>
      </c>
      <c r="C29" s="15" t="s">
        <v>20</v>
      </c>
      <c r="D29" s="22"/>
      <c r="E29" s="17" t="s">
        <v>21</v>
      </c>
      <c r="F29" s="18" t="s">
        <v>69</v>
      </c>
      <c r="G29" s="19" t="s">
        <v>23</v>
      </c>
      <c r="H29" s="17"/>
      <c r="I29" s="39"/>
      <c r="J29" s="40" t="s">
        <v>24</v>
      </c>
      <c r="K29" s="18" t="s">
        <v>43</v>
      </c>
      <c r="L29" s="18" t="s">
        <v>43</v>
      </c>
      <c r="M29" s="18" t="s">
        <v>65</v>
      </c>
      <c r="N29" s="17" t="s">
        <v>27</v>
      </c>
      <c r="O29" s="19" t="s">
        <v>28</v>
      </c>
      <c r="P29" s="17" t="s">
        <v>27</v>
      </c>
      <c r="Q29" s="19" t="s">
        <v>28</v>
      </c>
      <c r="R29" s="19"/>
    </row>
    <row r="30" spans="1:18" s="2" customFormat="1" ht="22.5" customHeight="1">
      <c r="A30" s="13" t="s">
        <v>18</v>
      </c>
      <c r="B30" s="18" t="s">
        <v>66</v>
      </c>
      <c r="C30" s="15" t="s">
        <v>20</v>
      </c>
      <c r="D30" s="22"/>
      <c r="E30" s="17" t="s">
        <v>21</v>
      </c>
      <c r="F30" s="18" t="s">
        <v>70</v>
      </c>
      <c r="G30" s="19" t="s">
        <v>23</v>
      </c>
      <c r="H30" s="17"/>
      <c r="I30" s="39"/>
      <c r="J30" s="40" t="s">
        <v>24</v>
      </c>
      <c r="K30" s="18" t="s">
        <v>43</v>
      </c>
      <c r="L30" s="18" t="s">
        <v>43</v>
      </c>
      <c r="M30" s="18" t="s">
        <v>65</v>
      </c>
      <c r="N30" s="17" t="s">
        <v>27</v>
      </c>
      <c r="O30" s="19" t="s">
        <v>28</v>
      </c>
      <c r="P30" s="17" t="s">
        <v>27</v>
      </c>
      <c r="Q30" s="19" t="s">
        <v>28</v>
      </c>
      <c r="R30" s="19"/>
    </row>
    <row r="31" spans="1:18" s="2" customFormat="1" ht="22.5" customHeight="1">
      <c r="A31" s="13" t="s">
        <v>18</v>
      </c>
      <c r="B31" s="18" t="s">
        <v>66</v>
      </c>
      <c r="C31" s="15" t="s">
        <v>20</v>
      </c>
      <c r="D31" s="22"/>
      <c r="E31" s="17" t="s">
        <v>21</v>
      </c>
      <c r="F31" s="18" t="s">
        <v>71</v>
      </c>
      <c r="G31" s="19" t="s">
        <v>23</v>
      </c>
      <c r="H31" s="17"/>
      <c r="I31" s="39"/>
      <c r="J31" s="40" t="s">
        <v>24</v>
      </c>
      <c r="K31" s="18" t="s">
        <v>43</v>
      </c>
      <c r="L31" s="18" t="s">
        <v>43</v>
      </c>
      <c r="M31" s="18" t="s">
        <v>65</v>
      </c>
      <c r="N31" s="17" t="s">
        <v>27</v>
      </c>
      <c r="O31" s="19" t="s">
        <v>28</v>
      </c>
      <c r="P31" s="17" t="s">
        <v>27</v>
      </c>
      <c r="Q31" s="19" t="s">
        <v>28</v>
      </c>
      <c r="R31" s="19"/>
    </row>
    <row r="32" spans="1:18" s="3" customFormat="1" ht="22.5" customHeight="1">
      <c r="A32" s="25" t="s">
        <v>18</v>
      </c>
      <c r="B32" s="26" t="s">
        <v>72</v>
      </c>
      <c r="C32" s="27" t="s">
        <v>73</v>
      </c>
      <c r="D32" s="28"/>
      <c r="E32" s="29" t="s">
        <v>21</v>
      </c>
      <c r="F32" s="26" t="s">
        <v>74</v>
      </c>
      <c r="G32" s="30" t="s">
        <v>23</v>
      </c>
      <c r="H32" s="29"/>
      <c r="I32" s="42"/>
      <c r="J32" s="43" t="s">
        <v>24</v>
      </c>
      <c r="K32" s="41" t="s">
        <v>75</v>
      </c>
      <c r="L32" s="41" t="s">
        <v>75</v>
      </c>
      <c r="M32" s="41" t="s">
        <v>76</v>
      </c>
      <c r="N32" s="29" t="s">
        <v>27</v>
      </c>
      <c r="O32" s="30" t="s">
        <v>28</v>
      </c>
      <c r="P32" s="29" t="s">
        <v>27</v>
      </c>
      <c r="Q32" s="30" t="s">
        <v>28</v>
      </c>
      <c r="R32" s="30"/>
    </row>
    <row r="33" spans="1:18" s="3" customFormat="1" ht="22.5" customHeight="1">
      <c r="A33" s="25" t="s">
        <v>18</v>
      </c>
      <c r="B33" s="26" t="s">
        <v>72</v>
      </c>
      <c r="C33" s="27" t="s">
        <v>73</v>
      </c>
      <c r="D33" s="28"/>
      <c r="E33" s="29" t="s">
        <v>21</v>
      </c>
      <c r="F33" s="26" t="s">
        <v>77</v>
      </c>
      <c r="G33" s="30" t="s">
        <v>23</v>
      </c>
      <c r="H33" s="29"/>
      <c r="I33" s="42"/>
      <c r="J33" s="43" t="s">
        <v>24</v>
      </c>
      <c r="K33" s="41" t="s">
        <v>75</v>
      </c>
      <c r="L33" s="41" t="s">
        <v>75</v>
      </c>
      <c r="M33" s="41" t="s">
        <v>76</v>
      </c>
      <c r="N33" s="29" t="s">
        <v>27</v>
      </c>
      <c r="O33" s="30" t="s">
        <v>28</v>
      </c>
      <c r="P33" s="29" t="s">
        <v>27</v>
      </c>
      <c r="Q33" s="30" t="s">
        <v>28</v>
      </c>
      <c r="R33" s="30"/>
    </row>
    <row r="34" spans="1:18" s="3" customFormat="1" ht="22.5" customHeight="1">
      <c r="A34" s="25" t="s">
        <v>18</v>
      </c>
      <c r="B34" s="26" t="s">
        <v>72</v>
      </c>
      <c r="C34" s="27" t="s">
        <v>73</v>
      </c>
      <c r="D34" s="28"/>
      <c r="E34" s="29" t="s">
        <v>21</v>
      </c>
      <c r="F34" s="26" t="s">
        <v>78</v>
      </c>
      <c r="G34" s="30" t="s">
        <v>23</v>
      </c>
      <c r="H34" s="29"/>
      <c r="I34" s="42"/>
      <c r="J34" s="43" t="s">
        <v>24</v>
      </c>
      <c r="K34" s="41" t="s">
        <v>75</v>
      </c>
      <c r="L34" s="41" t="s">
        <v>75</v>
      </c>
      <c r="M34" s="41" t="s">
        <v>76</v>
      </c>
      <c r="N34" s="29" t="s">
        <v>27</v>
      </c>
      <c r="O34" s="30" t="s">
        <v>28</v>
      </c>
      <c r="P34" s="29" t="s">
        <v>27</v>
      </c>
      <c r="Q34" s="30" t="s">
        <v>28</v>
      </c>
      <c r="R34" s="30"/>
    </row>
    <row r="35" spans="1:18" s="3" customFormat="1" ht="22.5" customHeight="1">
      <c r="A35" s="25" t="s">
        <v>18</v>
      </c>
      <c r="B35" s="26" t="s">
        <v>72</v>
      </c>
      <c r="C35" s="27" t="s">
        <v>73</v>
      </c>
      <c r="D35" s="28"/>
      <c r="E35" s="29" t="s">
        <v>21</v>
      </c>
      <c r="F35" s="26" t="s">
        <v>79</v>
      </c>
      <c r="G35" s="30" t="s">
        <v>23</v>
      </c>
      <c r="H35" s="29"/>
      <c r="I35" s="42"/>
      <c r="J35" s="43" t="s">
        <v>24</v>
      </c>
      <c r="K35" s="41" t="s">
        <v>75</v>
      </c>
      <c r="L35" s="41" t="s">
        <v>75</v>
      </c>
      <c r="M35" s="41" t="s">
        <v>76</v>
      </c>
      <c r="N35" s="29" t="s">
        <v>27</v>
      </c>
      <c r="O35" s="30" t="s">
        <v>28</v>
      </c>
      <c r="P35" s="29" t="s">
        <v>27</v>
      </c>
      <c r="Q35" s="30" t="s">
        <v>28</v>
      </c>
      <c r="R35" s="30"/>
    </row>
    <row r="36" spans="1:18" s="3" customFormat="1" ht="22.5" customHeight="1">
      <c r="A36" s="25" t="s">
        <v>18</v>
      </c>
      <c r="B36" s="26" t="s">
        <v>72</v>
      </c>
      <c r="C36" s="27" t="s">
        <v>73</v>
      </c>
      <c r="D36" s="28"/>
      <c r="E36" s="29" t="s">
        <v>21</v>
      </c>
      <c r="F36" s="26" t="s">
        <v>80</v>
      </c>
      <c r="G36" s="30" t="s">
        <v>23</v>
      </c>
      <c r="H36" s="29"/>
      <c r="I36" s="42"/>
      <c r="J36" s="43" t="s">
        <v>24</v>
      </c>
      <c r="K36" s="41" t="s">
        <v>75</v>
      </c>
      <c r="L36" s="41" t="s">
        <v>75</v>
      </c>
      <c r="M36" s="41" t="s">
        <v>76</v>
      </c>
      <c r="N36" s="29" t="s">
        <v>27</v>
      </c>
      <c r="O36" s="30" t="s">
        <v>28</v>
      </c>
      <c r="P36" s="29" t="s">
        <v>27</v>
      </c>
      <c r="Q36" s="30" t="s">
        <v>28</v>
      </c>
      <c r="R36" s="30"/>
    </row>
    <row r="37" spans="1:18" s="3" customFormat="1" ht="22.5" customHeight="1">
      <c r="A37" s="25" t="s">
        <v>18</v>
      </c>
      <c r="B37" s="14" t="s">
        <v>41</v>
      </c>
      <c r="C37" s="27" t="s">
        <v>73</v>
      </c>
      <c r="D37" s="31"/>
      <c r="E37" s="29" t="s">
        <v>21</v>
      </c>
      <c r="F37" s="18" t="s">
        <v>81</v>
      </c>
      <c r="G37" s="30" t="s">
        <v>23</v>
      </c>
      <c r="H37" s="32"/>
      <c r="I37" s="39"/>
      <c r="J37" s="43" t="s">
        <v>24</v>
      </c>
      <c r="K37" s="41" t="s">
        <v>75</v>
      </c>
      <c r="L37" s="41" t="s">
        <v>75</v>
      </c>
      <c r="M37" s="41" t="s">
        <v>76</v>
      </c>
      <c r="N37" s="29" t="s">
        <v>27</v>
      </c>
      <c r="O37" s="30" t="s">
        <v>28</v>
      </c>
      <c r="P37" s="29" t="s">
        <v>27</v>
      </c>
      <c r="Q37" s="30" t="s">
        <v>28</v>
      </c>
      <c r="R37" s="30"/>
    </row>
    <row r="38" spans="1:18" s="3" customFormat="1" ht="22.5" customHeight="1">
      <c r="A38" s="25" t="s">
        <v>18</v>
      </c>
      <c r="B38" s="26" t="s">
        <v>72</v>
      </c>
      <c r="C38" s="27" t="s">
        <v>73</v>
      </c>
      <c r="D38" s="28"/>
      <c r="E38" s="29" t="s">
        <v>21</v>
      </c>
      <c r="F38" s="18" t="s">
        <v>82</v>
      </c>
      <c r="G38" s="30" t="s">
        <v>23</v>
      </c>
      <c r="H38" s="32"/>
      <c r="I38" s="39"/>
      <c r="J38" s="43" t="s">
        <v>24</v>
      </c>
      <c r="K38" s="41" t="s">
        <v>75</v>
      </c>
      <c r="L38" s="41" t="s">
        <v>75</v>
      </c>
      <c r="M38" s="41" t="s">
        <v>76</v>
      </c>
      <c r="N38" s="29" t="s">
        <v>27</v>
      </c>
      <c r="O38" s="30" t="s">
        <v>28</v>
      </c>
      <c r="P38" s="29" t="s">
        <v>27</v>
      </c>
      <c r="Q38" s="30" t="s">
        <v>28</v>
      </c>
      <c r="R38" s="30"/>
    </row>
    <row r="39" spans="1:18" s="1" customFormat="1" ht="22.5" customHeight="1">
      <c r="A39" s="13" t="s">
        <v>35</v>
      </c>
      <c r="B39" s="14" t="s">
        <v>41</v>
      </c>
      <c r="C39" s="33" t="s">
        <v>83</v>
      </c>
      <c r="D39" s="18"/>
      <c r="E39" s="17" t="s">
        <v>21</v>
      </c>
      <c r="F39" s="18" t="s">
        <v>84</v>
      </c>
      <c r="G39" s="19" t="s">
        <v>23</v>
      </c>
      <c r="H39" s="17"/>
      <c r="I39" s="39"/>
      <c r="J39" s="40" t="s">
        <v>24</v>
      </c>
      <c r="K39" s="41" t="s">
        <v>47</v>
      </c>
      <c r="L39" s="41" t="s">
        <v>47</v>
      </c>
      <c r="M39" s="41" t="s">
        <v>63</v>
      </c>
      <c r="N39" s="17" t="s">
        <v>27</v>
      </c>
      <c r="O39" s="19" t="s">
        <v>28</v>
      </c>
      <c r="P39" s="17" t="s">
        <v>27</v>
      </c>
      <c r="Q39" s="19" t="s">
        <v>28</v>
      </c>
      <c r="R39" s="19"/>
    </row>
    <row r="40" spans="1:18" s="1" customFormat="1" ht="22.5" customHeight="1">
      <c r="A40" s="13" t="s">
        <v>35</v>
      </c>
      <c r="B40" s="14" t="s">
        <v>41</v>
      </c>
      <c r="C40" s="33" t="s">
        <v>83</v>
      </c>
      <c r="D40" s="18"/>
      <c r="E40" s="17" t="s">
        <v>21</v>
      </c>
      <c r="F40" s="18" t="s">
        <v>85</v>
      </c>
      <c r="G40" s="19" t="s">
        <v>23</v>
      </c>
      <c r="H40" s="17"/>
      <c r="I40" s="39"/>
      <c r="J40" s="40" t="s">
        <v>24</v>
      </c>
      <c r="K40" s="41" t="s">
        <v>47</v>
      </c>
      <c r="L40" s="41" t="s">
        <v>47</v>
      </c>
      <c r="M40" s="41" t="s">
        <v>63</v>
      </c>
      <c r="N40" s="17" t="s">
        <v>27</v>
      </c>
      <c r="O40" s="19" t="s">
        <v>28</v>
      </c>
      <c r="P40" s="17" t="s">
        <v>27</v>
      </c>
      <c r="Q40" s="19" t="s">
        <v>28</v>
      </c>
      <c r="R40" s="19"/>
    </row>
    <row r="41" spans="1:18" s="3" customFormat="1" ht="22.5" customHeight="1">
      <c r="A41" s="25" t="s">
        <v>18</v>
      </c>
      <c r="B41" s="14" t="s">
        <v>41</v>
      </c>
      <c r="C41" s="27" t="s">
        <v>73</v>
      </c>
      <c r="D41" s="31"/>
      <c r="E41" s="29" t="s">
        <v>21</v>
      </c>
      <c r="F41" s="18" t="s">
        <v>86</v>
      </c>
      <c r="G41" s="30" t="s">
        <v>23</v>
      </c>
      <c r="H41" s="32"/>
      <c r="I41" s="39"/>
      <c r="J41" s="43" t="s">
        <v>24</v>
      </c>
      <c r="K41" s="41" t="s">
        <v>65</v>
      </c>
      <c r="L41" s="41" t="s">
        <v>65</v>
      </c>
      <c r="M41" s="41" t="s">
        <v>87</v>
      </c>
      <c r="N41" s="29" t="s">
        <v>27</v>
      </c>
      <c r="O41" s="30" t="s">
        <v>28</v>
      </c>
      <c r="P41" s="29" t="s">
        <v>27</v>
      </c>
      <c r="Q41" s="30" t="s">
        <v>28</v>
      </c>
      <c r="R41" s="30"/>
    </row>
    <row r="42" spans="1:18" s="1" customFormat="1" ht="22.5" customHeight="1">
      <c r="A42" s="25" t="s">
        <v>18</v>
      </c>
      <c r="B42" s="14" t="s">
        <v>41</v>
      </c>
      <c r="C42" s="27" t="s">
        <v>73</v>
      </c>
      <c r="D42" s="31"/>
      <c r="E42" s="29" t="s">
        <v>21</v>
      </c>
      <c r="F42" s="18" t="s">
        <v>88</v>
      </c>
      <c r="G42" s="30" t="s">
        <v>23</v>
      </c>
      <c r="H42" s="32"/>
      <c r="I42" s="39"/>
      <c r="J42" s="43" t="s">
        <v>24</v>
      </c>
      <c r="K42" s="41" t="s">
        <v>65</v>
      </c>
      <c r="L42" s="41" t="s">
        <v>65</v>
      </c>
      <c r="M42" s="41" t="s">
        <v>87</v>
      </c>
      <c r="N42" s="29" t="s">
        <v>27</v>
      </c>
      <c r="O42" s="30" t="s">
        <v>28</v>
      </c>
      <c r="P42" s="29" t="s">
        <v>27</v>
      </c>
      <c r="Q42" s="30" t="s">
        <v>28</v>
      </c>
      <c r="R42" s="19"/>
    </row>
    <row r="43" spans="1:18" s="1" customFormat="1" ht="22.5" customHeight="1">
      <c r="A43" s="25" t="s">
        <v>18</v>
      </c>
      <c r="B43" s="26" t="s">
        <v>72</v>
      </c>
      <c r="C43" s="27" t="s">
        <v>73</v>
      </c>
      <c r="D43" s="28"/>
      <c r="E43" s="29" t="s">
        <v>21</v>
      </c>
      <c r="F43" s="26" t="s">
        <v>89</v>
      </c>
      <c r="G43" s="30" t="s">
        <v>23</v>
      </c>
      <c r="H43" s="29"/>
      <c r="I43" s="26"/>
      <c r="J43" s="43" t="s">
        <v>24</v>
      </c>
      <c r="K43" s="41" t="s">
        <v>65</v>
      </c>
      <c r="L43" s="41" t="s">
        <v>65</v>
      </c>
      <c r="M43" s="41" t="s">
        <v>87</v>
      </c>
      <c r="N43" s="29" t="s">
        <v>27</v>
      </c>
      <c r="O43" s="30" t="s">
        <v>28</v>
      </c>
      <c r="P43" s="29" t="s">
        <v>27</v>
      </c>
      <c r="Q43" s="30" t="s">
        <v>28</v>
      </c>
      <c r="R43" s="19"/>
    </row>
    <row r="44" spans="1:18" s="1" customFormat="1" ht="22.5" customHeight="1">
      <c r="A44" s="25" t="s">
        <v>18</v>
      </c>
      <c r="B44" s="26" t="s">
        <v>72</v>
      </c>
      <c r="C44" s="27" t="s">
        <v>73</v>
      </c>
      <c r="D44" s="28"/>
      <c r="E44" s="29" t="s">
        <v>21</v>
      </c>
      <c r="F44" s="26" t="s">
        <v>90</v>
      </c>
      <c r="G44" s="30" t="s">
        <v>23</v>
      </c>
      <c r="H44" s="29"/>
      <c r="I44" s="26"/>
      <c r="J44" s="43" t="s">
        <v>24</v>
      </c>
      <c r="K44" s="41" t="s">
        <v>65</v>
      </c>
      <c r="L44" s="41" t="s">
        <v>65</v>
      </c>
      <c r="M44" s="41" t="s">
        <v>87</v>
      </c>
      <c r="N44" s="29" t="s">
        <v>27</v>
      </c>
      <c r="O44" s="30" t="s">
        <v>28</v>
      </c>
      <c r="P44" s="29" t="s">
        <v>27</v>
      </c>
      <c r="Q44" s="30" t="s">
        <v>28</v>
      </c>
      <c r="R44" s="19"/>
    </row>
    <row r="45" spans="1:18" s="1" customFormat="1" ht="22.5" customHeight="1">
      <c r="A45" s="25" t="s">
        <v>18</v>
      </c>
      <c r="B45" s="26" t="s">
        <v>72</v>
      </c>
      <c r="C45" s="27" t="s">
        <v>73</v>
      </c>
      <c r="D45" s="28"/>
      <c r="E45" s="29" t="s">
        <v>21</v>
      </c>
      <c r="F45" s="26" t="s">
        <v>91</v>
      </c>
      <c r="G45" s="30" t="s">
        <v>23</v>
      </c>
      <c r="H45" s="29"/>
      <c r="I45" s="26"/>
      <c r="J45" s="43" t="s">
        <v>24</v>
      </c>
      <c r="K45" s="41" t="s">
        <v>65</v>
      </c>
      <c r="L45" s="41" t="s">
        <v>65</v>
      </c>
      <c r="M45" s="41" t="s">
        <v>87</v>
      </c>
      <c r="N45" s="29" t="s">
        <v>27</v>
      </c>
      <c r="O45" s="30" t="s">
        <v>28</v>
      </c>
      <c r="P45" s="29" t="s">
        <v>27</v>
      </c>
      <c r="Q45" s="30" t="s">
        <v>28</v>
      </c>
      <c r="R45" s="19"/>
    </row>
    <row r="46" spans="1:18" s="3" customFormat="1" ht="22.5" customHeight="1">
      <c r="A46" s="25" t="s">
        <v>18</v>
      </c>
      <c r="B46" s="14" t="s">
        <v>41</v>
      </c>
      <c r="C46" s="27" t="s">
        <v>73</v>
      </c>
      <c r="D46" s="31"/>
      <c r="E46" s="29" t="s">
        <v>21</v>
      </c>
      <c r="F46" s="18" t="s">
        <v>92</v>
      </c>
      <c r="G46" s="30" t="s">
        <v>23</v>
      </c>
      <c r="H46" s="32"/>
      <c r="I46" s="39"/>
      <c r="J46" s="43" t="s">
        <v>24</v>
      </c>
      <c r="K46" s="41" t="s">
        <v>63</v>
      </c>
      <c r="L46" s="41" t="s">
        <v>63</v>
      </c>
      <c r="M46" s="41" t="s">
        <v>93</v>
      </c>
      <c r="N46" s="29" t="s">
        <v>27</v>
      </c>
      <c r="O46" s="30" t="s">
        <v>28</v>
      </c>
      <c r="P46" s="29" t="s">
        <v>27</v>
      </c>
      <c r="Q46" s="30" t="s">
        <v>28</v>
      </c>
      <c r="R46" s="30"/>
    </row>
    <row r="47" spans="1:18" s="3" customFormat="1" ht="22.5" customHeight="1">
      <c r="A47" s="25" t="s">
        <v>18</v>
      </c>
      <c r="B47" s="14" t="s">
        <v>41</v>
      </c>
      <c r="C47" s="27" t="s">
        <v>73</v>
      </c>
      <c r="D47" s="31"/>
      <c r="E47" s="29" t="s">
        <v>21</v>
      </c>
      <c r="F47" s="18" t="s">
        <v>94</v>
      </c>
      <c r="G47" s="30" t="s">
        <v>23</v>
      </c>
      <c r="H47" s="32"/>
      <c r="I47" s="39"/>
      <c r="J47" s="43" t="s">
        <v>24</v>
      </c>
      <c r="K47" s="41" t="s">
        <v>63</v>
      </c>
      <c r="L47" s="41" t="s">
        <v>63</v>
      </c>
      <c r="M47" s="41" t="s">
        <v>93</v>
      </c>
      <c r="N47" s="29" t="s">
        <v>27</v>
      </c>
      <c r="O47" s="30" t="s">
        <v>28</v>
      </c>
      <c r="P47" s="29" t="s">
        <v>27</v>
      </c>
      <c r="Q47" s="30" t="s">
        <v>28</v>
      </c>
      <c r="R47" s="30"/>
    </row>
    <row r="48" spans="1:18" s="3" customFormat="1" ht="22.5" customHeight="1">
      <c r="A48" s="25" t="s">
        <v>18</v>
      </c>
      <c r="B48" s="14" t="s">
        <v>41</v>
      </c>
      <c r="C48" s="27" t="s">
        <v>73</v>
      </c>
      <c r="D48" s="31"/>
      <c r="E48" s="29" t="s">
        <v>21</v>
      </c>
      <c r="F48" s="18" t="s">
        <v>95</v>
      </c>
      <c r="G48" s="30" t="s">
        <v>23</v>
      </c>
      <c r="H48" s="32"/>
      <c r="I48" s="39"/>
      <c r="J48" s="43" t="s">
        <v>24</v>
      </c>
      <c r="K48" s="41" t="s">
        <v>63</v>
      </c>
      <c r="L48" s="41" t="s">
        <v>63</v>
      </c>
      <c r="M48" s="41" t="s">
        <v>93</v>
      </c>
      <c r="N48" s="29" t="s">
        <v>27</v>
      </c>
      <c r="O48" s="30" t="s">
        <v>28</v>
      </c>
      <c r="P48" s="29" t="s">
        <v>27</v>
      </c>
      <c r="Q48" s="30" t="s">
        <v>28</v>
      </c>
      <c r="R48" s="30"/>
    </row>
    <row r="49" spans="1:18" s="1" customFormat="1" ht="24" customHeight="1">
      <c r="A49" s="25" t="s">
        <v>18</v>
      </c>
      <c r="B49" s="20" t="s">
        <v>30</v>
      </c>
      <c r="C49" s="34" t="s">
        <v>20</v>
      </c>
      <c r="D49" s="31"/>
      <c r="E49" s="29" t="s">
        <v>21</v>
      </c>
      <c r="F49" s="18" t="s">
        <v>96</v>
      </c>
      <c r="G49" s="30" t="s">
        <v>23</v>
      </c>
      <c r="H49" s="17"/>
      <c r="I49" s="18"/>
      <c r="J49" s="43" t="s">
        <v>24</v>
      </c>
      <c r="K49" s="41" t="s">
        <v>63</v>
      </c>
      <c r="L49" s="41" t="s">
        <v>63</v>
      </c>
      <c r="M49" s="41" t="s">
        <v>93</v>
      </c>
      <c r="N49" s="29" t="s">
        <v>27</v>
      </c>
      <c r="O49" s="30" t="s">
        <v>28</v>
      </c>
      <c r="P49" s="29" t="s">
        <v>27</v>
      </c>
      <c r="Q49" s="30" t="s">
        <v>28</v>
      </c>
      <c r="R49" s="45"/>
    </row>
    <row r="50" spans="1:18" s="1" customFormat="1" ht="24" customHeight="1">
      <c r="A50" s="25" t="s">
        <v>18</v>
      </c>
      <c r="B50" s="20" t="s">
        <v>30</v>
      </c>
      <c r="C50" s="34" t="s">
        <v>20</v>
      </c>
      <c r="D50" s="31"/>
      <c r="E50" s="29" t="s">
        <v>21</v>
      </c>
      <c r="F50" s="18" t="s">
        <v>97</v>
      </c>
      <c r="G50" s="30" t="s">
        <v>23</v>
      </c>
      <c r="H50" s="17"/>
      <c r="I50" s="18"/>
      <c r="J50" s="43" t="s">
        <v>24</v>
      </c>
      <c r="K50" s="41" t="s">
        <v>63</v>
      </c>
      <c r="L50" s="41" t="s">
        <v>63</v>
      </c>
      <c r="M50" s="41" t="s">
        <v>93</v>
      </c>
      <c r="N50" s="29" t="s">
        <v>27</v>
      </c>
      <c r="O50" s="30" t="s">
        <v>28</v>
      </c>
      <c r="P50" s="29" t="s">
        <v>27</v>
      </c>
      <c r="Q50" s="30" t="s">
        <v>28</v>
      </c>
      <c r="R50" s="45"/>
    </row>
    <row r="51" spans="1:18" s="1" customFormat="1" ht="24" customHeight="1">
      <c r="A51" s="25" t="s">
        <v>18</v>
      </c>
      <c r="B51" s="20" t="s">
        <v>30</v>
      </c>
      <c r="C51" s="34" t="s">
        <v>20</v>
      </c>
      <c r="D51" s="31"/>
      <c r="E51" s="29" t="s">
        <v>21</v>
      </c>
      <c r="F51" s="18" t="s">
        <v>98</v>
      </c>
      <c r="G51" s="30" t="s">
        <v>23</v>
      </c>
      <c r="H51" s="17"/>
      <c r="I51" s="18"/>
      <c r="J51" s="43" t="s">
        <v>24</v>
      </c>
      <c r="K51" s="41" t="s">
        <v>63</v>
      </c>
      <c r="L51" s="41" t="s">
        <v>63</v>
      </c>
      <c r="M51" s="41" t="s">
        <v>93</v>
      </c>
      <c r="N51" s="29" t="s">
        <v>27</v>
      </c>
      <c r="O51" s="30" t="s">
        <v>28</v>
      </c>
      <c r="P51" s="29" t="s">
        <v>27</v>
      </c>
      <c r="Q51" s="30" t="s">
        <v>28</v>
      </c>
      <c r="R51" s="45"/>
    </row>
    <row r="52" spans="1:18" s="1" customFormat="1" ht="24" customHeight="1">
      <c r="A52" s="25" t="s">
        <v>18</v>
      </c>
      <c r="B52" s="14" t="s">
        <v>19</v>
      </c>
      <c r="C52" s="34" t="s">
        <v>20</v>
      </c>
      <c r="D52" s="35"/>
      <c r="E52" s="29" t="s">
        <v>21</v>
      </c>
      <c r="F52" s="18" t="s">
        <v>99</v>
      </c>
      <c r="G52" s="30" t="s">
        <v>23</v>
      </c>
      <c r="H52" s="17"/>
      <c r="I52" s="18"/>
      <c r="J52" s="43" t="s">
        <v>24</v>
      </c>
      <c r="K52" s="41" t="s">
        <v>63</v>
      </c>
      <c r="L52" s="41" t="s">
        <v>63</v>
      </c>
      <c r="M52" s="41" t="s">
        <v>93</v>
      </c>
      <c r="N52" s="29" t="s">
        <v>27</v>
      </c>
      <c r="O52" s="30" t="s">
        <v>28</v>
      </c>
      <c r="P52" s="29" t="s">
        <v>27</v>
      </c>
      <c r="Q52" s="30" t="s">
        <v>28</v>
      </c>
      <c r="R52" s="45"/>
    </row>
    <row r="53" spans="1:18" s="1" customFormat="1" ht="24" customHeight="1">
      <c r="A53" s="25" t="s">
        <v>18</v>
      </c>
      <c r="B53" s="14" t="s">
        <v>19</v>
      </c>
      <c r="C53" s="34" t="s">
        <v>20</v>
      </c>
      <c r="D53" s="35"/>
      <c r="E53" s="29" t="s">
        <v>21</v>
      </c>
      <c r="F53" s="18" t="s">
        <v>100</v>
      </c>
      <c r="G53" s="30" t="s">
        <v>23</v>
      </c>
      <c r="H53" s="17"/>
      <c r="I53" s="18"/>
      <c r="J53" s="43" t="s">
        <v>24</v>
      </c>
      <c r="K53" s="41" t="s">
        <v>63</v>
      </c>
      <c r="L53" s="41" t="s">
        <v>63</v>
      </c>
      <c r="M53" s="41" t="s">
        <v>93</v>
      </c>
      <c r="N53" s="29" t="s">
        <v>27</v>
      </c>
      <c r="O53" s="30" t="s">
        <v>28</v>
      </c>
      <c r="P53" s="29" t="s">
        <v>27</v>
      </c>
      <c r="Q53" s="30" t="s">
        <v>28</v>
      </c>
      <c r="R53" s="45"/>
    </row>
    <row r="54" spans="1:18" s="3" customFormat="1" ht="22.5" customHeight="1">
      <c r="A54" s="25" t="s">
        <v>18</v>
      </c>
      <c r="B54" s="14" t="s">
        <v>41</v>
      </c>
      <c r="C54" s="27" t="s">
        <v>73</v>
      </c>
      <c r="D54" s="31"/>
      <c r="E54" s="29" t="s">
        <v>21</v>
      </c>
      <c r="F54" s="18" t="s">
        <v>101</v>
      </c>
      <c r="G54" s="30" t="s">
        <v>23</v>
      </c>
      <c r="H54" s="32"/>
      <c r="I54" s="39"/>
      <c r="J54" s="43" t="s">
        <v>24</v>
      </c>
      <c r="K54" s="41" t="s">
        <v>63</v>
      </c>
      <c r="L54" s="41" t="s">
        <v>63</v>
      </c>
      <c r="M54" s="41" t="s">
        <v>93</v>
      </c>
      <c r="N54" s="29" t="s">
        <v>27</v>
      </c>
      <c r="O54" s="30" t="s">
        <v>28</v>
      </c>
      <c r="P54" s="29" t="s">
        <v>27</v>
      </c>
      <c r="Q54" s="30" t="s">
        <v>28</v>
      </c>
      <c r="R54" s="30"/>
    </row>
    <row r="55" spans="1:18" s="1" customFormat="1" ht="22.5" customHeight="1">
      <c r="A55" s="25" t="s">
        <v>18</v>
      </c>
      <c r="B55" s="26" t="s">
        <v>72</v>
      </c>
      <c r="C55" s="27" t="s">
        <v>73</v>
      </c>
      <c r="D55" s="28"/>
      <c r="E55" s="29" t="s">
        <v>21</v>
      </c>
      <c r="F55" s="26" t="s">
        <v>102</v>
      </c>
      <c r="G55" s="30" t="s">
        <v>23</v>
      </c>
      <c r="H55" s="29"/>
      <c r="I55" s="26"/>
      <c r="J55" s="43" t="s">
        <v>24</v>
      </c>
      <c r="K55" s="41" t="s">
        <v>63</v>
      </c>
      <c r="L55" s="41" t="s">
        <v>63</v>
      </c>
      <c r="M55" s="41" t="s">
        <v>93</v>
      </c>
      <c r="N55" s="29" t="s">
        <v>27</v>
      </c>
      <c r="O55" s="30" t="s">
        <v>28</v>
      </c>
      <c r="P55" s="29" t="s">
        <v>27</v>
      </c>
      <c r="Q55" s="30" t="s">
        <v>28</v>
      </c>
      <c r="R55" s="19"/>
    </row>
    <row r="56" spans="1:18" s="1" customFormat="1" ht="22.5" customHeight="1">
      <c r="A56" s="25" t="s">
        <v>18</v>
      </c>
      <c r="B56" s="26" t="s">
        <v>72</v>
      </c>
      <c r="C56" s="27" t="s">
        <v>73</v>
      </c>
      <c r="D56" s="28"/>
      <c r="E56" s="29" t="s">
        <v>21</v>
      </c>
      <c r="F56" s="26" t="s">
        <v>103</v>
      </c>
      <c r="G56" s="30" t="s">
        <v>23</v>
      </c>
      <c r="H56" s="29"/>
      <c r="I56" s="26"/>
      <c r="J56" s="43" t="s">
        <v>24</v>
      </c>
      <c r="K56" s="41" t="s">
        <v>63</v>
      </c>
      <c r="L56" s="41" t="s">
        <v>63</v>
      </c>
      <c r="M56" s="41" t="s">
        <v>93</v>
      </c>
      <c r="N56" s="29" t="s">
        <v>27</v>
      </c>
      <c r="O56" s="30" t="s">
        <v>28</v>
      </c>
      <c r="P56" s="29" t="s">
        <v>27</v>
      </c>
      <c r="Q56" s="30" t="s">
        <v>28</v>
      </c>
      <c r="R56" s="19"/>
    </row>
    <row r="57" spans="1:18" s="1" customFormat="1" ht="22.5" customHeight="1">
      <c r="A57" s="25" t="s">
        <v>18</v>
      </c>
      <c r="B57" s="26" t="s">
        <v>72</v>
      </c>
      <c r="C57" s="27" t="s">
        <v>73</v>
      </c>
      <c r="D57" s="28"/>
      <c r="E57" s="29" t="s">
        <v>21</v>
      </c>
      <c r="F57" s="26" t="s">
        <v>104</v>
      </c>
      <c r="G57" s="30" t="s">
        <v>23</v>
      </c>
      <c r="H57" s="29"/>
      <c r="I57" s="26"/>
      <c r="J57" s="43" t="s">
        <v>24</v>
      </c>
      <c r="K57" s="41" t="s">
        <v>63</v>
      </c>
      <c r="L57" s="41" t="s">
        <v>63</v>
      </c>
      <c r="M57" s="41" t="s">
        <v>93</v>
      </c>
      <c r="N57" s="29" t="s">
        <v>27</v>
      </c>
      <c r="O57" s="30" t="s">
        <v>28</v>
      </c>
      <c r="P57" s="29" t="s">
        <v>27</v>
      </c>
      <c r="Q57" s="30" t="s">
        <v>28</v>
      </c>
      <c r="R57" s="19"/>
    </row>
    <row r="58" spans="1:18" s="1" customFormat="1" ht="22.5" customHeight="1">
      <c r="A58" s="25" t="s">
        <v>18</v>
      </c>
      <c r="B58" s="26" t="s">
        <v>72</v>
      </c>
      <c r="C58" s="27" t="s">
        <v>73</v>
      </c>
      <c r="D58" s="28"/>
      <c r="E58" s="29" t="s">
        <v>21</v>
      </c>
      <c r="F58" s="26" t="s">
        <v>105</v>
      </c>
      <c r="G58" s="30" t="s">
        <v>23</v>
      </c>
      <c r="H58" s="29"/>
      <c r="I58" s="26"/>
      <c r="J58" s="43" t="s">
        <v>24</v>
      </c>
      <c r="K58" s="41" t="s">
        <v>63</v>
      </c>
      <c r="L58" s="41" t="s">
        <v>63</v>
      </c>
      <c r="M58" s="41" t="s">
        <v>93</v>
      </c>
      <c r="N58" s="29" t="s">
        <v>27</v>
      </c>
      <c r="O58" s="30" t="s">
        <v>28</v>
      </c>
      <c r="P58" s="29" t="s">
        <v>27</v>
      </c>
      <c r="Q58" s="30" t="s">
        <v>28</v>
      </c>
      <c r="R58" s="19"/>
    </row>
    <row r="59" spans="1:18" s="3" customFormat="1" ht="22.5" customHeight="1">
      <c r="A59" s="25" t="s">
        <v>18</v>
      </c>
      <c r="B59" s="14" t="s">
        <v>19</v>
      </c>
      <c r="C59" s="34" t="s">
        <v>20</v>
      </c>
      <c r="D59" s="16"/>
      <c r="E59" s="32" t="s">
        <v>21</v>
      </c>
      <c r="F59" s="18" t="s">
        <v>106</v>
      </c>
      <c r="G59" s="36" t="s">
        <v>23</v>
      </c>
      <c r="H59" s="14"/>
      <c r="I59" s="44"/>
      <c r="J59" s="43" t="s">
        <v>24</v>
      </c>
      <c r="K59" s="41" t="s">
        <v>87</v>
      </c>
      <c r="L59" s="41" t="s">
        <v>87</v>
      </c>
      <c r="M59" s="41" t="s">
        <v>107</v>
      </c>
      <c r="N59" s="29" t="s">
        <v>27</v>
      </c>
      <c r="O59" s="30" t="s">
        <v>28</v>
      </c>
      <c r="P59" s="29" t="s">
        <v>27</v>
      </c>
      <c r="Q59" s="30" t="s">
        <v>28</v>
      </c>
      <c r="R59" s="30"/>
    </row>
    <row r="60" spans="1:18" s="3" customFormat="1" ht="22.5" customHeight="1">
      <c r="A60" s="25" t="s">
        <v>18</v>
      </c>
      <c r="B60" s="14" t="s">
        <v>19</v>
      </c>
      <c r="C60" s="34" t="s">
        <v>20</v>
      </c>
      <c r="D60" s="16"/>
      <c r="E60" s="32" t="s">
        <v>21</v>
      </c>
      <c r="F60" s="18" t="s">
        <v>108</v>
      </c>
      <c r="G60" s="36" t="s">
        <v>23</v>
      </c>
      <c r="H60" s="14"/>
      <c r="I60" s="44"/>
      <c r="J60" s="43" t="s">
        <v>24</v>
      </c>
      <c r="K60" s="41" t="s">
        <v>87</v>
      </c>
      <c r="L60" s="41" t="s">
        <v>87</v>
      </c>
      <c r="M60" s="41" t="s">
        <v>107</v>
      </c>
      <c r="N60" s="29" t="s">
        <v>27</v>
      </c>
      <c r="O60" s="30" t="s">
        <v>28</v>
      </c>
      <c r="P60" s="29" t="s">
        <v>27</v>
      </c>
      <c r="Q60" s="30" t="s">
        <v>28</v>
      </c>
      <c r="R60" s="30"/>
    </row>
    <row r="61" spans="1:18" s="3" customFormat="1" ht="22.5" customHeight="1">
      <c r="A61" s="25" t="s">
        <v>18</v>
      </c>
      <c r="B61" s="14" t="s">
        <v>19</v>
      </c>
      <c r="C61" s="34" t="s">
        <v>20</v>
      </c>
      <c r="D61" s="16"/>
      <c r="E61" s="32" t="s">
        <v>21</v>
      </c>
      <c r="F61" s="18" t="s">
        <v>109</v>
      </c>
      <c r="G61" s="36" t="s">
        <v>23</v>
      </c>
      <c r="H61" s="14"/>
      <c r="I61" s="44"/>
      <c r="J61" s="43" t="s">
        <v>24</v>
      </c>
      <c r="K61" s="41" t="s">
        <v>87</v>
      </c>
      <c r="L61" s="41" t="s">
        <v>87</v>
      </c>
      <c r="M61" s="41" t="s">
        <v>107</v>
      </c>
      <c r="N61" s="29" t="s">
        <v>27</v>
      </c>
      <c r="O61" s="30" t="s">
        <v>28</v>
      </c>
      <c r="P61" s="29" t="s">
        <v>27</v>
      </c>
      <c r="Q61" s="30" t="s">
        <v>28</v>
      </c>
      <c r="R61" s="30"/>
    </row>
    <row r="62" spans="1:18" s="3" customFormat="1" ht="22.5" customHeight="1">
      <c r="A62" s="25" t="s">
        <v>18</v>
      </c>
      <c r="B62" s="20" t="s">
        <v>41</v>
      </c>
      <c r="C62" s="34" t="s">
        <v>20</v>
      </c>
      <c r="D62" s="37"/>
      <c r="E62" s="32" t="s">
        <v>21</v>
      </c>
      <c r="F62" s="18" t="s">
        <v>110</v>
      </c>
      <c r="G62" s="36" t="s">
        <v>23</v>
      </c>
      <c r="H62" s="14"/>
      <c r="I62" s="44"/>
      <c r="J62" s="40" t="s">
        <v>24</v>
      </c>
      <c r="K62" s="41" t="s">
        <v>87</v>
      </c>
      <c r="L62" s="41" t="s">
        <v>87</v>
      </c>
      <c r="M62" s="41" t="s">
        <v>107</v>
      </c>
      <c r="N62" s="29" t="s">
        <v>27</v>
      </c>
      <c r="O62" s="30" t="s">
        <v>28</v>
      </c>
      <c r="P62" s="29" t="s">
        <v>27</v>
      </c>
      <c r="Q62" s="30" t="s">
        <v>28</v>
      </c>
      <c r="R62" s="30"/>
    </row>
    <row r="63" spans="1:18" s="3" customFormat="1" ht="22.5" customHeight="1">
      <c r="A63" s="25" t="s">
        <v>18</v>
      </c>
      <c r="B63" s="20" t="s">
        <v>41</v>
      </c>
      <c r="C63" s="34" t="s">
        <v>20</v>
      </c>
      <c r="D63" s="37"/>
      <c r="E63" s="32" t="s">
        <v>21</v>
      </c>
      <c r="F63" s="18" t="s">
        <v>111</v>
      </c>
      <c r="G63" s="36" t="s">
        <v>23</v>
      </c>
      <c r="H63" s="14"/>
      <c r="I63" s="44"/>
      <c r="J63" s="40" t="s">
        <v>24</v>
      </c>
      <c r="K63" s="41" t="s">
        <v>87</v>
      </c>
      <c r="L63" s="41" t="s">
        <v>87</v>
      </c>
      <c r="M63" s="41" t="s">
        <v>107</v>
      </c>
      <c r="N63" s="29" t="s">
        <v>27</v>
      </c>
      <c r="O63" s="30" t="s">
        <v>28</v>
      </c>
      <c r="P63" s="29" t="s">
        <v>27</v>
      </c>
      <c r="Q63" s="30" t="s">
        <v>28</v>
      </c>
      <c r="R63" s="30"/>
    </row>
    <row r="64" spans="1:18" s="3" customFormat="1" ht="22.5" customHeight="1">
      <c r="A64" s="25" t="s">
        <v>18</v>
      </c>
      <c r="B64" s="20" t="s">
        <v>41</v>
      </c>
      <c r="C64" s="34" t="s">
        <v>20</v>
      </c>
      <c r="D64" s="37"/>
      <c r="E64" s="29" t="s">
        <v>21</v>
      </c>
      <c r="F64" s="26" t="s">
        <v>112</v>
      </c>
      <c r="G64" s="30" t="s">
        <v>23</v>
      </c>
      <c r="H64" s="29"/>
      <c r="I64" s="42"/>
      <c r="J64" s="43" t="s">
        <v>24</v>
      </c>
      <c r="K64" s="41" t="s">
        <v>93</v>
      </c>
      <c r="L64" s="41" t="s">
        <v>93</v>
      </c>
      <c r="M64" s="41" t="s">
        <v>113</v>
      </c>
      <c r="N64" s="29" t="s">
        <v>27</v>
      </c>
      <c r="O64" s="30" t="s">
        <v>28</v>
      </c>
      <c r="P64" s="29" t="s">
        <v>27</v>
      </c>
      <c r="Q64" s="30" t="s">
        <v>28</v>
      </c>
      <c r="R64" s="30"/>
    </row>
  </sheetData>
  <sheetProtection/>
  <dataValidations count="18">
    <dataValidation type="textLength" allowBlank="1" showInputMessage="1" showErrorMessage="1" promptTitle="许可证书名称" prompt="1)非必填项&#10;2)输入类型:文本&#10;3)限制长度:64个字节&#10;" errorTitle="格式错误提示" error="请按注释重新输入！" sqref="H65:H10000">
      <formula1>0</formula1>
      <formula2>64</formula2>
    </dataValidation>
    <dataValidation type="textLength" allowBlank="1" showInputMessage="1" showErrorMessage="1" promptTitle="证件号码" prompt="1)必填项&#10;2)输入类型:文本&#10;3)限制长度:64个字节&#10;" errorTitle="格式错误提示" error="请按注释重新输入！" sqref="D65:D10000">
      <formula1>1</formula1>
      <formula2>64</formula2>
    </dataValidation>
    <dataValidation type="list" allowBlank="1" showInputMessage="1" showErrorMessage="1" errorTitle="错误" error="请按右侧下拉箭头选择!" sqref="C65:C10000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许可事项名称" prompt="1)必填项&#10;2)输入类型:文本&#10;3)限制长度:512个字节&#10;" errorTitle="格式错误提示" error="请按注释重新输入！" sqref="A65:A10000">
      <formula1>1</formula1>
      <formula2>512</formula2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B65:B10000">
      <formula1>1</formula1>
      <formula2>200</formula2>
    </dataValidation>
    <dataValidation type="textLength" allowBlank="1" showInputMessage="1" showErrorMessage="1" promptTitle="行政许可决定文书名称" prompt="1)必填项&#10;2)输入类型:文本&#10;3)限制长度:64个字节&#10;" errorTitle="格式错误提示" error="请按注释重新输入！" sqref="E65:E10000">
      <formula1>1</formula1>
      <formula2>64</formula2>
    </dataValidation>
    <dataValidation type="textLength" allowBlank="1" showInputMessage="1" showErrorMessage="1" promptTitle="行政许可决定文书号" prompt="1)必填项&#10;2)输入类型:文本&#10;3)限制长度:128个字节&#10;" errorTitle="格式错误提示" error="请按注释重新输入！" sqref="F65:F10000">
      <formula1>1</formula1>
      <formula2>128</formula2>
    </dataValidation>
    <dataValidation type="textLength" allowBlank="1" showInputMessage="1" showErrorMessage="1" promptTitle="许可类别" prompt="1)必填项&#10;2)输入类型:文本&#10;3)限制长度:256个字节&#10;" errorTitle="格式错误提示" error="请按注释重新输入！" sqref="G65:G10000">
      <formula1>1</formula1>
      <formula2>256</formula2>
    </dataValidation>
    <dataValidation type="textLength" allowBlank="1" showInputMessage="1" showErrorMessage="1" promptTitle="许可编号" prompt="1)非必填项&#10;2)输入类型:文本&#10;3)限制长度:64个字节&#10;" errorTitle="格式错误提示" error="请按注释重新输入！" sqref="I65:I10000">
      <formula1>0</formula1>
      <formula2>64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J65:J10000">
      <formula1>1</formula1>
      <formula2>4000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K65:K10000">
      <formula1>1.0006944444444446</formula1>
      <formula2>1132254.0006944444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L65:L10000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M65:M10000">
      <formula1>1.0006944444444446</formula1>
      <formula2>1132254.0006944444</formula2>
    </dataValidation>
    <dataValidation type="textLength" allowBlank="1" showInputMessage="1" showErrorMessage="1" promptTitle="许可机关" prompt="1)必填项&#10;2)输入类型:文本&#10;3)限制长度:200个字节&#10;" errorTitle="格式错误提示" error="请按注释重新输入！" sqref="N65:N10000">
      <formula1>1</formula1>
      <formula2>200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O65:O10000">
      <formula1>1</formula1>
      <formula2>18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P65:P10000">
      <formula1>1</formula1>
      <formula2>200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Q65:Q10000">
      <formula1>1</formula1>
      <formula2>18</formula2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R65:R10000">
      <formula1>0</formula1>
      <formula2>512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2022-04-01T09:15:01Z</dcterms:created>
  <dcterms:modified xsi:type="dcterms:W3CDTF">2022-07-12T09:23:12Z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3D6C377FD145405EB93969B3BF32B51A</vt:lpwstr>
  </property>
  <property fmtid="{D5CDD505-2E9C-101B-9397-08002B2CF9AE}" pid="4" name="KSOProductBuildV">
    <vt:lpwstr>2052-11.1.0.11830</vt:lpwstr>
  </property>
</Properties>
</file>