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<sst xmlns="http://schemas.openxmlformats.org/spreadsheetml/2006/main" count="354" uniqueCount="69">
  <si>
    <t>许可事项名称</t>
  </si>
  <si>
    <t>行政相对
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</si>
  <si>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</si>
  <si>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</si>
  <si>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</si>
  <si>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</si>
  <si>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</si>
  <si>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</si>
  <si>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</si>
  <si>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</si>
  <si>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</si>
  <si>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</si>
  <si>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</si>
  <si>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</si>
  <si>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</si>
  <si>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</si>
  <si>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</si>
  <si>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</si>
  <si>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省内调运植物和植物产品检疫证书核发（查核后核发）</t>
  </si>
  <si>
    <t>叶磊</t>
  </si>
  <si>
    <t>身份证</t>
  </si>
  <si>
    <t>植物检疫证书</t>
  </si>
  <si>
    <t>00919919</t>
  </si>
  <si>
    <t>普通</t>
  </si>
  <si>
    <t>植物检疫</t>
  </si>
  <si>
    <t>2022/05/23</t>
  </si>
  <si>
    <t>2022/05/25</t>
  </si>
  <si>
    <t>明溪县林业局</t>
  </si>
  <si>
    <t>11350421003747409F</t>
  </si>
  <si>
    <t>省际间调运植物和植物产品检疫证书核发（查核后核发）</t>
  </si>
  <si>
    <t>姜仙明</t>
  </si>
  <si>
    <t>00342265</t>
  </si>
  <si>
    <t>吕桃伦</t>
  </si>
  <si>
    <t>00919924</t>
  </si>
  <si>
    <t>2022/05/27</t>
  </si>
  <si>
    <t>00919925</t>
  </si>
  <si>
    <t>黄旺根</t>
  </si>
  <si>
    <t>00919926</t>
  </si>
  <si>
    <t>陈家金</t>
  </si>
  <si>
    <t>00919927</t>
  </si>
  <si>
    <t>00919928</t>
  </si>
  <si>
    <t>00919929</t>
  </si>
  <si>
    <t>00919930</t>
  </si>
  <si>
    <t>00919931</t>
  </si>
  <si>
    <t>陈春生</t>
  </si>
  <si>
    <t>00919932</t>
  </si>
  <si>
    <t>00919887</t>
  </si>
  <si>
    <t>2022/05/26</t>
  </si>
  <si>
    <t>2022/05/28</t>
  </si>
  <si>
    <t>高加兴</t>
  </si>
  <si>
    <t>00342267</t>
  </si>
  <si>
    <t>2022/05/29</t>
  </si>
  <si>
    <r>
      <t>0</t>
    </r>
    <r>
      <rPr>
        <sz val="11"/>
        <rFont val="宋体"/>
        <family val="0"/>
      </rPr>
      <t>0</t>
    </r>
    <r>
      <rPr>
        <sz val="11"/>
        <rFont val="宋体"/>
        <family val="0"/>
      </rPr>
      <t>919888</t>
    </r>
  </si>
  <si>
    <t>2022/05/30</t>
  </si>
  <si>
    <r>
      <t>0</t>
    </r>
    <r>
      <rPr>
        <sz val="11"/>
        <rFont val="宋体"/>
        <family val="0"/>
      </rPr>
      <t>0</t>
    </r>
    <r>
      <rPr>
        <sz val="11"/>
        <rFont val="宋体"/>
        <family val="0"/>
      </rPr>
      <t>919889</t>
    </r>
  </si>
  <si>
    <r>
      <t>0</t>
    </r>
    <r>
      <rPr>
        <sz val="11"/>
        <rFont val="宋体"/>
        <family val="0"/>
      </rPr>
      <t>0</t>
    </r>
    <r>
      <rPr>
        <sz val="11"/>
        <rFont val="宋体"/>
        <family val="0"/>
      </rPr>
      <t>919890</t>
    </r>
  </si>
  <si>
    <t>00919892</t>
  </si>
  <si>
    <r>
      <t>2022/05/</t>
    </r>
    <r>
      <rPr>
        <b/>
        <sz val="11"/>
        <color indexed="8"/>
        <rFont val="宋体"/>
        <family val="0"/>
      </rPr>
      <t>30</t>
    </r>
  </si>
  <si>
    <r>
      <t>2022/</t>
    </r>
    <r>
      <rPr>
        <b/>
        <sz val="11"/>
        <color indexed="8"/>
        <rFont val="宋体"/>
        <family val="0"/>
      </rPr>
      <t>06</t>
    </r>
    <r>
      <rPr>
        <b/>
        <sz val="11"/>
        <color indexed="8"/>
        <rFont val="宋体"/>
        <family val="0"/>
      </rPr>
      <t>/</t>
    </r>
    <r>
      <rPr>
        <b/>
        <sz val="11"/>
        <color indexed="8"/>
        <rFont val="宋体"/>
        <family val="0"/>
      </rPr>
      <t>01</t>
    </r>
  </si>
  <si>
    <t>00919893</t>
  </si>
  <si>
    <t>00919894</t>
  </si>
  <si>
    <t>00342311</t>
  </si>
  <si>
    <t>2022/06/01</t>
  </si>
  <si>
    <t>00342312</t>
  </si>
  <si>
    <t>00919936</t>
  </si>
  <si>
    <t>2022/05/31</t>
  </si>
  <si>
    <t>2022/06/02</t>
  </si>
  <si>
    <t>00919937</t>
  </si>
  <si>
    <t>00342270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</si>
</sst>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9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9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54" fillId="0" borderId="9" xfId="63" applyNumberFormat="1" applyFont="1" applyBorder="1" applyAlignment="1">
      <alignment horizontal="left" vertical="center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vertical="center"/>
    </xf>
    <xf numFmtId="49" fontId="55" fillId="0" borderId="9" xfId="0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9" fillId="33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left" vertical="center"/>
    </xf>
    <xf numFmtId="49" fontId="55" fillId="0" borderId="9" xfId="0" applyNumberFormat="1" applyFont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49" fontId="55" fillId="33" borderId="9" xfId="0" applyNumberFormat="1" applyFont="1" applyFill="1" applyBorder="1" applyAlignment="1">
      <alignment horizontal="center" vertical="center" wrapText="1"/>
    </xf>
    <xf numFmtId="49" fontId="32" fillId="0" borderId="9" xfId="63" applyNumberFormat="1" applyFont="1" applyBorder="1" applyAlignment="1">
      <alignment horizontal="left" vertical="center"/>
      <protection/>
    </xf>
    <xf numFmtId="0" fontId="32" fillId="0" borderId="9" xfId="0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left" vertical="center"/>
    </xf>
    <xf numFmtId="49" fontId="58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A2" sqref="A2"/>
    </sheetView>
  </sheetViews>
  <sheetFormatPr defaultColWidth="8.8515625" defaultRowHeight="24.75" customHeight="1"/>
  <cols>
    <col min="1" max="1" width="49.00390625" style="4" customWidth="1"/>
    <col min="2" max="3" width="11.57421875" style="4" customWidth="1"/>
    <col min="4" max="4" width="22.421875" style="4" customWidth="1"/>
    <col min="5" max="5" width="17.7109375" style="4" customWidth="1"/>
    <col min="6" max="6" width="17.8515625" style="4" customWidth="1"/>
    <col min="7" max="7" width="15.140625" style="4" customWidth="1"/>
    <col min="8" max="8" width="13.140625" style="4" customWidth="1"/>
    <col min="9" max="10" width="15.140625" style="4" customWidth="1"/>
    <col min="11" max="13" width="16.57421875" style="5" customWidth="1"/>
    <col min="14" max="14" width="17.57421875" style="4" customWidth="1"/>
    <col min="15" max="15" width="27.57421875" style="4" customWidth="1"/>
    <col min="16" max="16" width="18.7109375" style="4" customWidth="1"/>
    <col min="17" max="17" width="24.8515625" style="4" customWidth="1"/>
    <col min="18" max="18" width="12.140625" style="4" customWidth="1"/>
    <col min="19" max="16384" width="8.8515625" style="6" customWidth="1"/>
  </cols>
  <sheetData>
    <row r="1" spans="1:18" ht="30" customHeight="1">
      <c r="A1" s="7" t="s">
        <v>0</v>
      </c>
      <c r="B1" s="8" t="s">
        <v>1</v>
      </c>
      <c r="C1" s="7" t="s">
        <v>2</v>
      </c>
      <c r="D1" s="7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7" t="s">
        <v>13</v>
      </c>
      <c r="O1" s="36" t="s">
        <v>14</v>
      </c>
      <c r="P1" s="7" t="s">
        <v>15</v>
      </c>
      <c r="Q1" s="9" t="s">
        <v>16</v>
      </c>
      <c r="R1" s="7" t="s">
        <v>17</v>
      </c>
    </row>
    <row r="2" spans="1:18" s="1" customFormat="1" ht="22.5" customHeight="1">
      <c r="A2" s="11" t="s">
        <v>18</v>
      </c>
      <c r="B2" s="12" t="s">
        <v>19</v>
      </c>
      <c r="C2" s="13" t="s">
        <v>20</v>
      </c>
      <c r="D2" s="14"/>
      <c r="E2" s="15" t="s">
        <v>21</v>
      </c>
      <c r="F2" s="16" t="s">
        <v>22</v>
      </c>
      <c r="G2" s="17" t="s">
        <v>23</v>
      </c>
      <c r="H2" s="15"/>
      <c r="I2" s="37"/>
      <c r="J2" s="38" t="s">
        <v>24</v>
      </c>
      <c r="K2" s="39" t="s">
        <v>25</v>
      </c>
      <c r="L2" s="39" t="s">
        <v>25</v>
      </c>
      <c r="M2" s="39" t="s">
        <v>26</v>
      </c>
      <c r="N2" s="15" t="s">
        <v>27</v>
      </c>
      <c r="O2" s="17" t="s">
        <v>28</v>
      </c>
      <c r="P2" s="15" t="s">
        <v>27</v>
      </c>
      <c r="Q2" s="17" t="s">
        <v>28</v>
      </c>
      <c r="R2" s="17"/>
    </row>
    <row r="3" spans="1:18" s="1" customFormat="1" ht="22.5" customHeight="1">
      <c r="A3" s="11" t="s">
        <v>29</v>
      </c>
      <c r="B3" s="16" t="s">
        <v>30</v>
      </c>
      <c r="C3" s="13" t="s">
        <v>20</v>
      </c>
      <c r="D3" s="18"/>
      <c r="E3" s="15" t="s">
        <v>21</v>
      </c>
      <c r="F3" s="16" t="s">
        <v>31</v>
      </c>
      <c r="G3" s="17" t="s">
        <v>23</v>
      </c>
      <c r="H3" s="15"/>
      <c r="I3" s="37"/>
      <c r="J3" s="38" t="s">
        <v>24</v>
      </c>
      <c r="K3" s="39" t="s">
        <v>25</v>
      </c>
      <c r="L3" s="39" t="s">
        <v>25</v>
      </c>
      <c r="M3" s="39" t="s">
        <v>26</v>
      </c>
      <c r="N3" s="15" t="s">
        <v>27</v>
      </c>
      <c r="O3" s="17" t="s">
        <v>28</v>
      </c>
      <c r="P3" s="15" t="s">
        <v>27</v>
      </c>
      <c r="Q3" s="17" t="s">
        <v>28</v>
      </c>
      <c r="R3" s="17"/>
    </row>
    <row r="4" spans="1:18" s="1" customFormat="1" ht="22.5" customHeight="1">
      <c r="A4" s="11" t="s">
        <v>18</v>
      </c>
      <c r="B4" s="19" t="s">
        <v>32</v>
      </c>
      <c r="C4" s="13" t="s">
        <v>20</v>
      </c>
      <c r="D4" s="20"/>
      <c r="E4" s="15" t="s">
        <v>21</v>
      </c>
      <c r="F4" s="16" t="s">
        <v>33</v>
      </c>
      <c r="G4" s="17" t="s">
        <v>23</v>
      </c>
      <c r="H4" s="15"/>
      <c r="I4" s="37"/>
      <c r="J4" s="38" t="s">
        <v>24</v>
      </c>
      <c r="K4" s="39" t="s">
        <v>26</v>
      </c>
      <c r="L4" s="39" t="s">
        <v>26</v>
      </c>
      <c r="M4" s="39" t="s">
        <v>34</v>
      </c>
      <c r="N4" s="15" t="s">
        <v>27</v>
      </c>
      <c r="O4" s="17" t="s">
        <v>28</v>
      </c>
      <c r="P4" s="15" t="s">
        <v>27</v>
      </c>
      <c r="Q4" s="17" t="s">
        <v>28</v>
      </c>
      <c r="R4" s="17"/>
    </row>
    <row r="5" spans="1:18" s="1" customFormat="1" ht="22.5" customHeight="1">
      <c r="A5" s="11" t="s">
        <v>18</v>
      </c>
      <c r="B5" s="19" t="s">
        <v>32</v>
      </c>
      <c r="C5" s="13" t="s">
        <v>20</v>
      </c>
      <c r="D5" s="20"/>
      <c r="E5" s="15" t="s">
        <v>21</v>
      </c>
      <c r="F5" s="16" t="s">
        <v>35</v>
      </c>
      <c r="G5" s="17" t="s">
        <v>23</v>
      </c>
      <c r="H5" s="15"/>
      <c r="I5" s="37"/>
      <c r="J5" s="38" t="s">
        <v>24</v>
      </c>
      <c r="K5" s="39" t="s">
        <v>26</v>
      </c>
      <c r="L5" s="39" t="s">
        <v>26</v>
      </c>
      <c r="M5" s="39" t="s">
        <v>34</v>
      </c>
      <c r="N5" s="15" t="s">
        <v>27</v>
      </c>
      <c r="O5" s="17" t="s">
        <v>28</v>
      </c>
      <c r="P5" s="15" t="s">
        <v>27</v>
      </c>
      <c r="Q5" s="17" t="s">
        <v>28</v>
      </c>
      <c r="R5" s="17"/>
    </row>
    <row r="6" spans="1:18" s="1" customFormat="1" ht="22.5" customHeight="1">
      <c r="A6" s="11" t="s">
        <v>18</v>
      </c>
      <c r="B6" s="16" t="s">
        <v>36</v>
      </c>
      <c r="C6" s="13" t="s">
        <v>20</v>
      </c>
      <c r="D6" s="18"/>
      <c r="E6" s="15" t="s">
        <v>21</v>
      </c>
      <c r="F6" s="16" t="s">
        <v>37</v>
      </c>
      <c r="G6" s="17" t="s">
        <v>23</v>
      </c>
      <c r="H6" s="12"/>
      <c r="I6" s="40"/>
      <c r="J6" s="38" t="s">
        <v>24</v>
      </c>
      <c r="K6" s="39" t="s">
        <v>26</v>
      </c>
      <c r="L6" s="39" t="s">
        <v>26</v>
      </c>
      <c r="M6" s="39" t="s">
        <v>34</v>
      </c>
      <c r="N6" s="15" t="s">
        <v>27</v>
      </c>
      <c r="O6" s="17" t="s">
        <v>28</v>
      </c>
      <c r="P6" s="15" t="s">
        <v>27</v>
      </c>
      <c r="Q6" s="17" t="s">
        <v>28</v>
      </c>
      <c r="R6" s="17"/>
    </row>
    <row r="7" spans="1:18" s="1" customFormat="1" ht="22.5" customHeight="1">
      <c r="A7" s="11" t="s">
        <v>18</v>
      </c>
      <c r="B7" s="21" t="s">
        <v>38</v>
      </c>
      <c r="C7" s="13" t="s">
        <v>20</v>
      </c>
      <c r="D7" s="22"/>
      <c r="E7" s="15" t="s">
        <v>21</v>
      </c>
      <c r="F7" s="16" t="s">
        <v>39</v>
      </c>
      <c r="G7" s="17" t="s">
        <v>23</v>
      </c>
      <c r="H7" s="15"/>
      <c r="I7" s="37"/>
      <c r="J7" s="38" t="s">
        <v>24</v>
      </c>
      <c r="K7" s="39" t="s">
        <v>26</v>
      </c>
      <c r="L7" s="39" t="s">
        <v>26</v>
      </c>
      <c r="M7" s="39" t="s">
        <v>34</v>
      </c>
      <c r="N7" s="15" t="s">
        <v>27</v>
      </c>
      <c r="O7" s="17" t="s">
        <v>28</v>
      </c>
      <c r="P7" s="15" t="s">
        <v>27</v>
      </c>
      <c r="Q7" s="17" t="s">
        <v>28</v>
      </c>
      <c r="R7" s="17"/>
    </row>
    <row r="8" spans="1:18" s="1" customFormat="1" ht="22.5" customHeight="1">
      <c r="A8" s="11" t="s">
        <v>18</v>
      </c>
      <c r="B8" s="21" t="s">
        <v>38</v>
      </c>
      <c r="C8" s="13" t="s">
        <v>20</v>
      </c>
      <c r="D8" s="22"/>
      <c r="E8" s="15" t="s">
        <v>21</v>
      </c>
      <c r="F8" s="16" t="s">
        <v>40</v>
      </c>
      <c r="G8" s="17" t="s">
        <v>23</v>
      </c>
      <c r="H8" s="15"/>
      <c r="I8" s="37"/>
      <c r="J8" s="38" t="s">
        <v>24</v>
      </c>
      <c r="K8" s="39" t="s">
        <v>26</v>
      </c>
      <c r="L8" s="39" t="s">
        <v>26</v>
      </c>
      <c r="M8" s="39" t="s">
        <v>34</v>
      </c>
      <c r="N8" s="15" t="s">
        <v>27</v>
      </c>
      <c r="O8" s="17" t="s">
        <v>28</v>
      </c>
      <c r="P8" s="15" t="s">
        <v>27</v>
      </c>
      <c r="Q8" s="17" t="s">
        <v>28</v>
      </c>
      <c r="R8" s="17"/>
    </row>
    <row r="9" spans="1:18" s="1" customFormat="1" ht="22.5" customHeight="1">
      <c r="A9" s="11" t="s">
        <v>18</v>
      </c>
      <c r="B9" s="19" t="s">
        <v>32</v>
      </c>
      <c r="C9" s="13" t="s">
        <v>20</v>
      </c>
      <c r="D9" s="20"/>
      <c r="E9" s="15" t="s">
        <v>21</v>
      </c>
      <c r="F9" s="16" t="s">
        <v>41</v>
      </c>
      <c r="G9" s="17" t="s">
        <v>23</v>
      </c>
      <c r="H9" s="15"/>
      <c r="I9" s="37"/>
      <c r="J9" s="38" t="s">
        <v>24</v>
      </c>
      <c r="K9" s="39" t="s">
        <v>26</v>
      </c>
      <c r="L9" s="39" t="s">
        <v>26</v>
      </c>
      <c r="M9" s="39" t="s">
        <v>34</v>
      </c>
      <c r="N9" s="15" t="s">
        <v>27</v>
      </c>
      <c r="O9" s="17" t="s">
        <v>28</v>
      </c>
      <c r="P9" s="15" t="s">
        <v>27</v>
      </c>
      <c r="Q9" s="17" t="s">
        <v>28</v>
      </c>
      <c r="R9" s="17"/>
    </row>
    <row r="10" spans="1:18" s="1" customFormat="1" ht="22.5" customHeight="1">
      <c r="A10" s="11" t="s">
        <v>18</v>
      </c>
      <c r="B10" s="19" t="s">
        <v>32</v>
      </c>
      <c r="C10" s="13" t="s">
        <v>20</v>
      </c>
      <c r="D10" s="20"/>
      <c r="E10" s="15" t="s">
        <v>21</v>
      </c>
      <c r="F10" s="16" t="s">
        <v>42</v>
      </c>
      <c r="G10" s="17" t="s">
        <v>23</v>
      </c>
      <c r="H10" s="12"/>
      <c r="I10" s="40"/>
      <c r="J10" s="38" t="s">
        <v>24</v>
      </c>
      <c r="K10" s="39" t="s">
        <v>26</v>
      </c>
      <c r="L10" s="39" t="s">
        <v>26</v>
      </c>
      <c r="M10" s="39" t="s">
        <v>34</v>
      </c>
      <c r="N10" s="15" t="s">
        <v>27</v>
      </c>
      <c r="O10" s="17" t="s">
        <v>28</v>
      </c>
      <c r="P10" s="15" t="s">
        <v>27</v>
      </c>
      <c r="Q10" s="17" t="s">
        <v>28</v>
      </c>
      <c r="R10" s="17"/>
    </row>
    <row r="11" spans="1:18" s="1" customFormat="1" ht="22.5" customHeight="1">
      <c r="A11" s="11" t="s">
        <v>18</v>
      </c>
      <c r="B11" s="19" t="s">
        <v>32</v>
      </c>
      <c r="C11" s="13" t="s">
        <v>20</v>
      </c>
      <c r="D11" s="20"/>
      <c r="E11" s="15" t="s">
        <v>21</v>
      </c>
      <c r="F11" s="16" t="s">
        <v>43</v>
      </c>
      <c r="G11" s="17" t="s">
        <v>23</v>
      </c>
      <c r="H11" s="12"/>
      <c r="I11" s="40"/>
      <c r="J11" s="38" t="s">
        <v>24</v>
      </c>
      <c r="K11" s="39" t="s">
        <v>26</v>
      </c>
      <c r="L11" s="39" t="s">
        <v>26</v>
      </c>
      <c r="M11" s="39" t="s">
        <v>34</v>
      </c>
      <c r="N11" s="15" t="s">
        <v>27</v>
      </c>
      <c r="O11" s="17" t="s">
        <v>28</v>
      </c>
      <c r="P11" s="15" t="s">
        <v>27</v>
      </c>
      <c r="Q11" s="17" t="s">
        <v>28</v>
      </c>
      <c r="R11" s="17"/>
    </row>
    <row r="12" spans="1:18" s="1" customFormat="1" ht="22.5" customHeight="1">
      <c r="A12" s="11" t="s">
        <v>18</v>
      </c>
      <c r="B12" s="21" t="s">
        <v>44</v>
      </c>
      <c r="C12" s="13" t="s">
        <v>20</v>
      </c>
      <c r="D12" s="22"/>
      <c r="E12" s="15" t="s">
        <v>21</v>
      </c>
      <c r="F12" s="16" t="s">
        <v>45</v>
      </c>
      <c r="G12" s="17" t="s">
        <v>23</v>
      </c>
      <c r="H12" s="12"/>
      <c r="I12" s="40"/>
      <c r="J12" s="38" t="s">
        <v>24</v>
      </c>
      <c r="K12" s="39" t="s">
        <v>26</v>
      </c>
      <c r="L12" s="39" t="s">
        <v>26</v>
      </c>
      <c r="M12" s="39" t="s">
        <v>34</v>
      </c>
      <c r="N12" s="15" t="s">
        <v>27</v>
      </c>
      <c r="O12" s="17" t="s">
        <v>28</v>
      </c>
      <c r="P12" s="15" t="s">
        <v>27</v>
      </c>
      <c r="Q12" s="17" t="s">
        <v>28</v>
      </c>
      <c r="R12" s="17"/>
    </row>
    <row r="13" spans="1:18" s="1" customFormat="1" ht="22.5" customHeight="1">
      <c r="A13" s="11" t="s">
        <v>18</v>
      </c>
      <c r="B13" s="12" t="s">
        <v>19</v>
      </c>
      <c r="C13" s="13" t="s">
        <v>20</v>
      </c>
      <c r="D13" s="14"/>
      <c r="E13" s="15" t="s">
        <v>21</v>
      </c>
      <c r="F13" s="16" t="s">
        <v>46</v>
      </c>
      <c r="G13" s="17" t="s">
        <v>23</v>
      </c>
      <c r="H13" s="15"/>
      <c r="I13" s="37"/>
      <c r="J13" s="38" t="s">
        <v>24</v>
      </c>
      <c r="K13" s="39" t="s">
        <v>47</v>
      </c>
      <c r="L13" s="39" t="s">
        <v>47</v>
      </c>
      <c r="M13" s="39" t="s">
        <v>48</v>
      </c>
      <c r="N13" s="15" t="s">
        <v>27</v>
      </c>
      <c r="O13" s="17" t="s">
        <v>28</v>
      </c>
      <c r="P13" s="15" t="s">
        <v>27</v>
      </c>
      <c r="Q13" s="17" t="s">
        <v>28</v>
      </c>
      <c r="R13" s="17"/>
    </row>
    <row r="14" spans="1:18" s="1" customFormat="1" ht="22.5" customHeight="1">
      <c r="A14" s="11" t="s">
        <v>29</v>
      </c>
      <c r="B14" s="19" t="s">
        <v>49</v>
      </c>
      <c r="C14" s="13" t="s">
        <v>20</v>
      </c>
      <c r="D14" s="20"/>
      <c r="E14" s="15" t="s">
        <v>21</v>
      </c>
      <c r="F14" s="16" t="s">
        <v>50</v>
      </c>
      <c r="G14" s="17" t="s">
        <v>23</v>
      </c>
      <c r="H14" s="15"/>
      <c r="I14" s="37"/>
      <c r="J14" s="38" t="s">
        <v>24</v>
      </c>
      <c r="K14" s="39" t="s">
        <v>34</v>
      </c>
      <c r="L14" s="39" t="s">
        <v>34</v>
      </c>
      <c r="M14" s="39" t="s">
        <v>51</v>
      </c>
      <c r="N14" s="15" t="s">
        <v>27</v>
      </c>
      <c r="O14" s="17" t="s">
        <v>28</v>
      </c>
      <c r="P14" s="15" t="s">
        <v>27</v>
      </c>
      <c r="Q14" s="17" t="s">
        <v>28</v>
      </c>
      <c r="R14" s="17"/>
    </row>
    <row r="15" spans="1:18" s="2" customFormat="1" ht="22.5" customHeight="1">
      <c r="A15" s="23" t="s">
        <v>18</v>
      </c>
      <c r="B15" s="24" t="s">
        <v>36</v>
      </c>
      <c r="C15" s="25" t="s">
        <v>20</v>
      </c>
      <c r="D15" s="18"/>
      <c r="E15" s="26" t="s">
        <v>21</v>
      </c>
      <c r="F15" s="16" t="s">
        <v>52</v>
      </c>
      <c r="G15" s="27" t="s">
        <v>23</v>
      </c>
      <c r="H15" s="26"/>
      <c r="I15" s="41"/>
      <c r="J15" s="42" t="s">
        <v>24</v>
      </c>
      <c r="K15" s="43" t="s">
        <v>48</v>
      </c>
      <c r="L15" s="43" t="s">
        <v>48</v>
      </c>
      <c r="M15" s="43" t="s">
        <v>53</v>
      </c>
      <c r="N15" s="30" t="s">
        <v>27</v>
      </c>
      <c r="O15" s="29" t="s">
        <v>28</v>
      </c>
      <c r="P15" s="30" t="s">
        <v>27</v>
      </c>
      <c r="Q15" s="29" t="s">
        <v>28</v>
      </c>
      <c r="R15" s="29"/>
    </row>
    <row r="16" spans="1:18" s="2" customFormat="1" ht="22.5" customHeight="1">
      <c r="A16" s="23" t="s">
        <v>18</v>
      </c>
      <c r="B16" s="24" t="s">
        <v>36</v>
      </c>
      <c r="C16" s="25" t="s">
        <v>20</v>
      </c>
      <c r="D16" s="18"/>
      <c r="E16" s="26" t="s">
        <v>21</v>
      </c>
      <c r="F16" s="16" t="s">
        <v>54</v>
      </c>
      <c r="G16" s="27" t="s">
        <v>23</v>
      </c>
      <c r="H16" s="26"/>
      <c r="I16" s="41"/>
      <c r="J16" s="42" t="s">
        <v>24</v>
      </c>
      <c r="K16" s="43" t="s">
        <v>48</v>
      </c>
      <c r="L16" s="43" t="s">
        <v>48</v>
      </c>
      <c r="M16" s="43" t="s">
        <v>53</v>
      </c>
      <c r="N16" s="30" t="s">
        <v>27</v>
      </c>
      <c r="O16" s="29" t="s">
        <v>28</v>
      </c>
      <c r="P16" s="30" t="s">
        <v>27</v>
      </c>
      <c r="Q16" s="29" t="s">
        <v>28</v>
      </c>
      <c r="R16" s="29"/>
    </row>
    <row r="17" spans="1:18" s="2" customFormat="1" ht="22.5" customHeight="1">
      <c r="A17" s="23" t="s">
        <v>18</v>
      </c>
      <c r="B17" s="24" t="s">
        <v>36</v>
      </c>
      <c r="C17" s="25" t="s">
        <v>20</v>
      </c>
      <c r="D17" s="18"/>
      <c r="E17" s="26" t="s">
        <v>21</v>
      </c>
      <c r="F17" s="16" t="s">
        <v>55</v>
      </c>
      <c r="G17" s="27" t="s">
        <v>23</v>
      </c>
      <c r="H17" s="26"/>
      <c r="I17" s="41"/>
      <c r="J17" s="42" t="s">
        <v>24</v>
      </c>
      <c r="K17" s="43" t="s">
        <v>48</v>
      </c>
      <c r="L17" s="43" t="s">
        <v>48</v>
      </c>
      <c r="M17" s="43" t="s">
        <v>53</v>
      </c>
      <c r="N17" s="30" t="s">
        <v>27</v>
      </c>
      <c r="O17" s="29" t="s">
        <v>28</v>
      </c>
      <c r="P17" s="30" t="s">
        <v>27</v>
      </c>
      <c r="Q17" s="29" t="s">
        <v>28</v>
      </c>
      <c r="R17" s="29"/>
    </row>
    <row r="18" spans="1:18" s="2" customFormat="1" ht="22.5" customHeight="1">
      <c r="A18" s="23" t="s">
        <v>18</v>
      </c>
      <c r="B18" s="19" t="s">
        <v>32</v>
      </c>
      <c r="C18" s="25" t="s">
        <v>20</v>
      </c>
      <c r="D18" s="28"/>
      <c r="E18" s="26" t="s">
        <v>21</v>
      </c>
      <c r="F18" s="16" t="s">
        <v>56</v>
      </c>
      <c r="G18" s="29" t="s">
        <v>23</v>
      </c>
      <c r="H18" s="30"/>
      <c r="I18" s="41"/>
      <c r="J18" s="42" t="s">
        <v>24</v>
      </c>
      <c r="K18" s="43" t="s">
        <v>57</v>
      </c>
      <c r="L18" s="43" t="s">
        <v>57</v>
      </c>
      <c r="M18" s="43" t="s">
        <v>58</v>
      </c>
      <c r="N18" s="30" t="s">
        <v>27</v>
      </c>
      <c r="O18" s="29" t="s">
        <v>28</v>
      </c>
      <c r="P18" s="30" t="s">
        <v>27</v>
      </c>
      <c r="Q18" s="29" t="s">
        <v>28</v>
      </c>
      <c r="R18" s="29"/>
    </row>
    <row r="19" spans="1:18" s="2" customFormat="1" ht="22.5" customHeight="1">
      <c r="A19" s="23" t="s">
        <v>18</v>
      </c>
      <c r="B19" s="19" t="s">
        <v>32</v>
      </c>
      <c r="C19" s="25" t="s">
        <v>20</v>
      </c>
      <c r="D19" s="28"/>
      <c r="E19" s="26" t="s">
        <v>21</v>
      </c>
      <c r="F19" s="16" t="s">
        <v>59</v>
      </c>
      <c r="G19" s="29" t="s">
        <v>23</v>
      </c>
      <c r="H19" s="30"/>
      <c r="I19" s="41"/>
      <c r="J19" s="42" t="s">
        <v>24</v>
      </c>
      <c r="K19" s="43" t="s">
        <v>57</v>
      </c>
      <c r="L19" s="43" t="s">
        <v>57</v>
      </c>
      <c r="M19" s="43" t="s">
        <v>58</v>
      </c>
      <c r="N19" s="30" t="s">
        <v>27</v>
      </c>
      <c r="O19" s="29" t="s">
        <v>28</v>
      </c>
      <c r="P19" s="30" t="s">
        <v>27</v>
      </c>
      <c r="Q19" s="29" t="s">
        <v>28</v>
      </c>
      <c r="R19" s="29"/>
    </row>
    <row r="20" spans="1:18" s="2" customFormat="1" ht="22.5" customHeight="1">
      <c r="A20" s="23" t="s">
        <v>18</v>
      </c>
      <c r="B20" s="19" t="s">
        <v>32</v>
      </c>
      <c r="C20" s="25" t="s">
        <v>20</v>
      </c>
      <c r="D20" s="28"/>
      <c r="E20" s="26" t="s">
        <v>21</v>
      </c>
      <c r="F20" s="16" t="s">
        <v>60</v>
      </c>
      <c r="G20" s="29" t="s">
        <v>23</v>
      </c>
      <c r="H20" s="30"/>
      <c r="I20" s="41"/>
      <c r="J20" s="42" t="s">
        <v>24</v>
      </c>
      <c r="K20" s="43" t="s">
        <v>57</v>
      </c>
      <c r="L20" s="43" t="s">
        <v>57</v>
      </c>
      <c r="M20" s="43" t="s">
        <v>58</v>
      </c>
      <c r="N20" s="30" t="s">
        <v>27</v>
      </c>
      <c r="O20" s="29" t="s">
        <v>28</v>
      </c>
      <c r="P20" s="30" t="s">
        <v>27</v>
      </c>
      <c r="Q20" s="29" t="s">
        <v>28</v>
      </c>
      <c r="R20" s="29"/>
    </row>
    <row r="21" spans="1:18" s="3" customFormat="1" ht="22.5" customHeight="1">
      <c r="A21" s="23" t="s">
        <v>29</v>
      </c>
      <c r="B21" s="31" t="s">
        <v>30</v>
      </c>
      <c r="C21" s="32" t="s">
        <v>20</v>
      </c>
      <c r="D21" s="33"/>
      <c r="E21" s="30" t="s">
        <v>21</v>
      </c>
      <c r="F21" s="31" t="s">
        <v>61</v>
      </c>
      <c r="G21" s="29" t="s">
        <v>23</v>
      </c>
      <c r="H21" s="34"/>
      <c r="I21" s="44"/>
      <c r="J21" s="42" t="s">
        <v>24</v>
      </c>
      <c r="K21" s="43" t="s">
        <v>53</v>
      </c>
      <c r="L21" s="43" t="s">
        <v>53</v>
      </c>
      <c r="M21" s="43" t="s">
        <v>62</v>
      </c>
      <c r="N21" s="30" t="s">
        <v>27</v>
      </c>
      <c r="O21" s="29" t="s">
        <v>28</v>
      </c>
      <c r="P21" s="30" t="s">
        <v>27</v>
      </c>
      <c r="Q21" s="29" t="s">
        <v>28</v>
      </c>
      <c r="R21" s="45"/>
    </row>
    <row r="22" spans="1:18" s="3" customFormat="1" ht="22.5" customHeight="1">
      <c r="A22" s="23" t="s">
        <v>29</v>
      </c>
      <c r="B22" s="31" t="s">
        <v>30</v>
      </c>
      <c r="C22" s="32" t="s">
        <v>20</v>
      </c>
      <c r="D22" s="33"/>
      <c r="E22" s="30" t="s">
        <v>21</v>
      </c>
      <c r="F22" s="31" t="s">
        <v>63</v>
      </c>
      <c r="G22" s="29" t="s">
        <v>23</v>
      </c>
      <c r="H22" s="34"/>
      <c r="I22" s="44"/>
      <c r="J22" s="42" t="s">
        <v>24</v>
      </c>
      <c r="K22" s="43" t="s">
        <v>53</v>
      </c>
      <c r="L22" s="43" t="s">
        <v>53</v>
      </c>
      <c r="M22" s="43" t="s">
        <v>62</v>
      </c>
      <c r="N22" s="30" t="s">
        <v>27</v>
      </c>
      <c r="O22" s="29" t="s">
        <v>28</v>
      </c>
      <c r="P22" s="30" t="s">
        <v>27</v>
      </c>
      <c r="Q22" s="29" t="s">
        <v>28</v>
      </c>
      <c r="R22" s="45"/>
    </row>
    <row r="23" spans="1:18" s="1" customFormat="1" ht="22.5" customHeight="1">
      <c r="A23" s="23" t="s">
        <v>18</v>
      </c>
      <c r="B23" s="34" t="s">
        <v>19</v>
      </c>
      <c r="C23" s="32" t="s">
        <v>20</v>
      </c>
      <c r="D23" s="35"/>
      <c r="E23" s="30" t="s">
        <v>21</v>
      </c>
      <c r="F23" s="31" t="s">
        <v>64</v>
      </c>
      <c r="G23" s="29" t="s">
        <v>23</v>
      </c>
      <c r="H23" s="34"/>
      <c r="I23" s="44"/>
      <c r="J23" s="42" t="s">
        <v>24</v>
      </c>
      <c r="K23" s="43" t="s">
        <v>65</v>
      </c>
      <c r="L23" s="43" t="s">
        <v>65</v>
      </c>
      <c r="M23" s="43" t="s">
        <v>66</v>
      </c>
      <c r="N23" s="30" t="s">
        <v>27</v>
      </c>
      <c r="O23" s="29" t="s">
        <v>28</v>
      </c>
      <c r="P23" s="30" t="s">
        <v>27</v>
      </c>
      <c r="Q23" s="29" t="s">
        <v>28</v>
      </c>
      <c r="R23" s="17"/>
    </row>
    <row r="24" spans="1:18" s="1" customFormat="1" ht="22.5" customHeight="1">
      <c r="A24" s="23" t="s">
        <v>18</v>
      </c>
      <c r="B24" s="34" t="s">
        <v>19</v>
      </c>
      <c r="C24" s="32" t="s">
        <v>20</v>
      </c>
      <c r="D24" s="35"/>
      <c r="E24" s="30" t="s">
        <v>21</v>
      </c>
      <c r="F24" s="31" t="s">
        <v>67</v>
      </c>
      <c r="G24" s="29" t="s">
        <v>23</v>
      </c>
      <c r="H24" s="30"/>
      <c r="I24" s="41"/>
      <c r="J24" s="42" t="s">
        <v>24</v>
      </c>
      <c r="K24" s="43" t="s">
        <v>65</v>
      </c>
      <c r="L24" s="43" t="s">
        <v>65</v>
      </c>
      <c r="M24" s="43" t="s">
        <v>66</v>
      </c>
      <c r="N24" s="30" t="s">
        <v>27</v>
      </c>
      <c r="O24" s="29" t="s">
        <v>28</v>
      </c>
      <c r="P24" s="30" t="s">
        <v>27</v>
      </c>
      <c r="Q24" s="29" t="s">
        <v>28</v>
      </c>
      <c r="R24" s="17"/>
    </row>
    <row r="25" spans="1:18" s="3" customFormat="1" ht="22.5" customHeight="1">
      <c r="A25" s="23" t="s">
        <v>29</v>
      </c>
      <c r="B25" s="31" t="s">
        <v>30</v>
      </c>
      <c r="C25" s="32" t="s">
        <v>20</v>
      </c>
      <c r="D25" s="33"/>
      <c r="E25" s="30" t="s">
        <v>21</v>
      </c>
      <c r="F25" s="31" t="s">
        <v>68</v>
      </c>
      <c r="G25" s="29" t="s">
        <v>23</v>
      </c>
      <c r="H25" s="30"/>
      <c r="I25" s="41"/>
      <c r="J25" s="42" t="s">
        <v>24</v>
      </c>
      <c r="K25" s="43" t="s">
        <v>65</v>
      </c>
      <c r="L25" s="43" t="s">
        <v>65</v>
      </c>
      <c r="M25" s="43" t="s">
        <v>66</v>
      </c>
      <c r="N25" s="30" t="s">
        <v>27</v>
      </c>
      <c r="O25" s="29" t="s">
        <v>28</v>
      </c>
      <c r="P25" s="30" t="s">
        <v>27</v>
      </c>
      <c r="Q25" s="29" t="s">
        <v>28</v>
      </c>
      <c r="R25" s="45"/>
    </row>
  </sheetData>
  <sheetProtection/>
  <dataValidations count="18"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26:H10001">
      <formula1>0</formula1>
      <formula2>64</formula2>
    </dataValidation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26:D10001">
      <formula1>1</formula1>
      <formula2>64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26:A10001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26:B10001">
      <formula1>1</formula1>
      <formula2>200</formula2>
    </dataValidation>
    <dataValidation type="list" allowBlank="1" showInputMessage="1" showErrorMessage="1" errorTitle="错误" error="请按右侧下拉箭头选择!" sqref="C26:C10001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26:E10001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26:F10001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26:G10001">
      <formula1>1</formula1>
      <formula2>256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26:I10001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26:J10001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26:K10001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26:L10001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26:M10001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26:N10001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26:O10001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26:P10001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26:Q10001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26:R10001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2022-04-01T09:15:01Z</dcterms:created>
  <dcterms:modified xsi:type="dcterms:W3CDTF">2022-06-01T02:03:43Z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3D6C377FD145405EB93969B3BF32B51A</vt:lpwstr>
  </property>
  <property fmtid="{D5CDD505-2E9C-101B-9397-08002B2CF9AE}" pid="4" name="KSOProductBuildV">
    <vt:lpwstr>2052-11.1.0.11744</vt:lpwstr>
  </property>
</Properties>
</file>