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<sst xmlns="http://schemas.openxmlformats.org/spreadsheetml/2006/main" count="170" uniqueCount="82">
  <si>
    <t>许可事项名称</t>
  </si>
  <si>
    <t>行政相对人名称</t>
  </si>
  <si>
    <t>行政相对人类别</t>
  </si>
  <si>
    <t xml:space="preserve">变更前法定代表人 </t>
  </si>
  <si>
    <t xml:space="preserve"> </t>
  </si>
  <si>
    <t>组织机构代码</t>
  </si>
  <si>
    <t>变更后法定代表人</t>
  </si>
  <si>
    <t>法定代表人证件类型</t>
  </si>
  <si>
    <t>法定代表人证件号码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</si>
  <si>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</si>
  <si>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</si>
  <si>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</si>
  <si>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</si>
  <si>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</si>
  <si>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</si>
  <si>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</si>
  <si>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</si>
  <si>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</si>
  <si>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</si>
  <si>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</si>
  <si>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林草种子生产经营许可证法人变更</t>
  </si>
  <si>
    <t>明溪县沃林生物技术开发有限公司</t>
  </si>
  <si>
    <t>法人及非法人组织</t>
  </si>
  <si>
    <t xml:space="preserve">      李  勇</t>
  </si>
  <si>
    <t>91350421593471552U</t>
  </si>
  <si>
    <t>钟剑锋</t>
  </si>
  <si>
    <t>身份证</t>
  </si>
  <si>
    <t>林草种子生产经营许可证</t>
  </si>
  <si>
    <t>35042120180002</t>
  </si>
  <si>
    <t>植物检疫</t>
  </si>
  <si>
    <t>2022/05/19</t>
  </si>
  <si>
    <t>2023/04/04</t>
  </si>
  <si>
    <t>明溪县林业局</t>
  </si>
  <si>
    <t>11350421003747409F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</si>
  <si>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</si>
  <si>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</si>
  <si>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</si>
  <si>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</si>
  <si>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</si>
  <si>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</si>
  <si>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</si>
  <si>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</si>
  <si>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</si>
  <si>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</si>
  <si>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</si>
  <si>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</si>
  <si>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</si>
  <si>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</si>
  <si>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</si>
  <si>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</si>
  <si>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</si>
  <si>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</si>
  <si>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</si>
  <si>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</si>
  <si>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</si>
  <si>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</si>
  <si>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</si>
  <si>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</si>
  <si>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</si>
  <si>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</si>
  <si>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</si>
  <si>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</si>
  <si>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</si>
  <si>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00919703</t>
  </si>
  <si>
    <t>00919704</t>
  </si>
  <si>
    <t>00919705</t>
  </si>
  <si>
    <t>00919706</t>
  </si>
  <si>
    <t>00919707</t>
  </si>
  <si>
    <t>00919708</t>
  </si>
  <si>
    <t>00919753</t>
  </si>
  <si>
    <t>00919754</t>
  </si>
  <si>
    <t>00919752</t>
  </si>
  <si>
    <t>00342223</t>
  </si>
  <si>
    <t>00342224</t>
  </si>
  <si>
    <t>00342225</t>
  </si>
  <si>
    <t>00342222</t>
  </si>
  <si>
    <t>00919757</t>
  </si>
  <si>
    <t>00919758</t>
  </si>
  <si>
    <t>00919759</t>
  </si>
  <si>
    <t>00919760</t>
  </si>
  <si>
    <t>00919755</t>
  </si>
  <si>
    <t>00919761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</si>
</sst>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4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49" fontId="49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A2" sqref="A2"/>
    </sheetView>
  </sheetViews>
  <sheetFormatPr defaultColWidth="8.8515625" defaultRowHeight="12.75"/>
  <cols>
    <col min="1" max="1" width="33.8515625" style="8" customWidth="1"/>
    <col min="2" max="2" width="32.8515625" style="8" customWidth="1"/>
    <col min="3" max="3" width="21.7109375" style="8" customWidth="1"/>
    <col min="4" max="4" width="22.421875" style="8" customWidth="1"/>
    <col min="5" max="5" width="0.5625" style="8" hidden="1" customWidth="1"/>
    <col min="6" max="6" width="20.28125" style="8" customWidth="1"/>
    <col min="7" max="7" width="2.28125" style="8" hidden="1" customWidth="1"/>
    <col min="8" max="9" width="8.28125" style="8" hidden="1" customWidth="1"/>
    <col min="10" max="10" width="20.421875" style="8" customWidth="1"/>
    <col min="11" max="11" width="13.00390625" style="8" customWidth="1"/>
    <col min="12" max="12" width="18.7109375" style="8" customWidth="1"/>
    <col min="13" max="13" width="21.00390625" style="8" customWidth="1"/>
    <col min="14" max="14" width="18.421875" style="8" customWidth="1"/>
    <col min="15" max="15" width="1.28515625" style="8" hidden="1" customWidth="1"/>
    <col min="16" max="16" width="11.7109375" style="8" hidden="1" customWidth="1"/>
    <col min="17" max="17" width="10.57421875" style="8" hidden="1" customWidth="1"/>
    <col min="18" max="18" width="17.00390625" style="8" hidden="1" customWidth="1"/>
    <col min="19" max="21" width="17.00390625" style="9" customWidth="1"/>
    <col min="22" max="22" width="20.00390625" style="8" customWidth="1"/>
    <col min="23" max="23" width="22.28125" style="8" customWidth="1"/>
    <col min="24" max="24" width="20.00390625" style="8" customWidth="1"/>
    <col min="25" max="25" width="22.57421875" style="8" customWidth="1"/>
    <col min="26" max="26" width="20.00390625" style="8" customWidth="1"/>
    <col min="27" max="16384" width="8.8515625" style="10" customWidth="1"/>
  </cols>
  <sheetData>
    <row r="1" spans="1:26" ht="30" customHeight="1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/>
      <c r="H1" s="12"/>
      <c r="I1" s="12"/>
      <c r="J1" s="11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/>
      <c r="P1" s="12"/>
      <c r="Q1" s="12"/>
      <c r="R1" s="11" t="s">
        <v>11</v>
      </c>
      <c r="S1" s="11" t="s">
        <v>12</v>
      </c>
      <c r="T1" s="11" t="s">
        <v>13</v>
      </c>
      <c r="U1" s="11" t="s">
        <v>14</v>
      </c>
      <c r="V1" s="11" t="s">
        <v>15</v>
      </c>
      <c r="W1" s="11" t="s">
        <v>16</v>
      </c>
      <c r="X1" s="11" t="s">
        <v>17</v>
      </c>
      <c r="Y1" s="11" t="s">
        <v>18</v>
      </c>
      <c r="Z1" s="11" t="s">
        <v>19</v>
      </c>
    </row>
    <row r="2" spans="1:26" s="6" customFormat="1" ht="22.5" customHeight="1">
      <c r="A2" s="13" t="s">
        <v>20</v>
      </c>
      <c r="B2" s="14" t="s">
        <v>21</v>
      </c>
      <c r="C2" s="15" t="s">
        <v>22</v>
      </c>
      <c r="D2" s="16" t="s">
        <v>23</v>
      </c>
      <c r="E2" s="15"/>
      <c r="F2" s="15" t="s">
        <v>24</v>
      </c>
      <c r="G2" s="15"/>
      <c r="H2" s="15"/>
      <c r="I2" s="15"/>
      <c r="J2" s="20" t="s">
        <v>25</v>
      </c>
      <c r="K2" s="21" t="s">
        <v>26</v>
      </c>
      <c r="L2" s="15"/>
      <c r="M2" s="22" t="s">
        <v>27</v>
      </c>
      <c r="N2" s="2" t="s">
        <v>28</v>
      </c>
      <c r="O2" s="15"/>
      <c r="P2" s="23"/>
      <c r="Q2" s="26"/>
      <c r="R2" s="22" t="s">
        <v>29</v>
      </c>
      <c r="S2" s="27" t="s">
        <v>30</v>
      </c>
      <c r="T2" s="27" t="s">
        <v>30</v>
      </c>
      <c r="U2" s="27" t="s">
        <v>31</v>
      </c>
      <c r="V2" s="23" t="s">
        <v>32</v>
      </c>
      <c r="W2" s="15" t="s">
        <v>33</v>
      </c>
      <c r="X2" s="23" t="s">
        <v>32</v>
      </c>
      <c r="Y2" s="15" t="s">
        <v>33</v>
      </c>
      <c r="Z2" s="28"/>
    </row>
    <row r="3" spans="1:26" s="7" customFormat="1" ht="22.5" customHeight="1">
      <c r="A3" s="17"/>
      <c r="B3" s="18"/>
      <c r="C3" s="15"/>
      <c r="D3" s="16"/>
      <c r="E3" s="14"/>
      <c r="F3" s="14"/>
      <c r="G3" s="15"/>
      <c r="H3" s="15"/>
      <c r="I3" s="15"/>
      <c r="J3" s="20"/>
      <c r="K3" s="15"/>
      <c r="L3" s="15"/>
      <c r="M3" s="22"/>
      <c r="N3" s="2"/>
      <c r="O3" s="15"/>
      <c r="P3" s="23"/>
      <c r="Q3" s="26"/>
      <c r="R3" s="22" t="s">
        <v>29</v>
      </c>
      <c r="S3" s="27"/>
      <c r="T3" s="27"/>
      <c r="U3" s="27"/>
      <c r="V3" s="23"/>
      <c r="W3" s="15"/>
      <c r="X3" s="23"/>
      <c r="Y3" s="15"/>
      <c r="Z3" s="28"/>
    </row>
    <row r="4" spans="1:26" s="7" customFormat="1" ht="22.5" customHeight="1">
      <c r="A4" s="13"/>
      <c r="B4" s="14"/>
      <c r="C4" s="15"/>
      <c r="D4" s="19"/>
      <c r="E4" s="15"/>
      <c r="F4" s="15"/>
      <c r="G4" s="15"/>
      <c r="H4" s="15"/>
      <c r="I4" s="15"/>
      <c r="J4" s="24"/>
      <c r="K4" s="25"/>
      <c r="L4" s="25"/>
      <c r="M4" s="22"/>
      <c r="N4" s="2"/>
      <c r="O4" s="15"/>
      <c r="P4" s="23"/>
      <c r="Q4" s="26"/>
      <c r="R4" s="22" t="s">
        <v>29</v>
      </c>
      <c r="S4" s="27"/>
      <c r="T4" s="27"/>
      <c r="U4" s="27"/>
      <c r="V4" s="23"/>
      <c r="W4" s="15"/>
      <c r="X4" s="23"/>
      <c r="Y4" s="15"/>
      <c r="Z4" s="29"/>
    </row>
    <row r="5" spans="1:26" s="7" customFormat="1" ht="22.5" customHeight="1">
      <c r="A5" s="17"/>
      <c r="B5" s="14"/>
      <c r="C5" s="15"/>
      <c r="D5" s="16"/>
      <c r="E5" s="18"/>
      <c r="F5" s="14"/>
      <c r="G5" s="15"/>
      <c r="H5" s="20"/>
      <c r="I5" s="15"/>
      <c r="J5" s="20"/>
      <c r="K5" s="25"/>
      <c r="L5" s="25"/>
      <c r="M5" s="22"/>
      <c r="N5" s="2"/>
      <c r="O5" s="15"/>
      <c r="P5" s="23"/>
      <c r="Q5" s="26"/>
      <c r="R5" s="22" t="s">
        <v>29</v>
      </c>
      <c r="S5" s="27"/>
      <c r="T5" s="27"/>
      <c r="U5" s="27"/>
      <c r="V5" s="23"/>
      <c r="W5" s="15"/>
      <c r="X5" s="23"/>
      <c r="Y5" s="15"/>
      <c r="Z5" s="29"/>
    </row>
    <row r="6" spans="1:26" s="7" customFormat="1" ht="22.5" customHeight="1">
      <c r="A6" s="17"/>
      <c r="B6" s="14"/>
      <c r="C6" s="15"/>
      <c r="D6" s="16"/>
      <c r="E6" s="15"/>
      <c r="F6" s="15"/>
      <c r="G6" s="15"/>
      <c r="H6" s="15"/>
      <c r="I6" s="15"/>
      <c r="J6" s="20"/>
      <c r="K6" s="25"/>
      <c r="L6" s="25"/>
      <c r="M6" s="22"/>
      <c r="N6" s="2"/>
      <c r="O6" s="15"/>
      <c r="P6" s="23"/>
      <c r="Q6" s="26"/>
      <c r="R6" s="23" t="s">
        <v>29</v>
      </c>
      <c r="S6" s="27"/>
      <c r="T6" s="27"/>
      <c r="U6" s="27"/>
      <c r="V6" s="23"/>
      <c r="W6" s="15"/>
      <c r="X6" s="23"/>
      <c r="Y6" s="15"/>
      <c r="Z6" s="29"/>
    </row>
  </sheetData>
  <sheetProtection/>
  <dataValidations count="28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7:G9998">
      <formula1>0</formula1>
      <formula2>15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7:A9998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7:B9998">
      <formula1>1</formula1>
      <formula2>200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7:Q9998">
      <formula1>0</formula1>
      <formula2>64</formula2>
    </dataValidation>
    <dataValidation type="list" allowBlank="1" showInputMessage="1" showErrorMessage="1" sqref="C2:C6">
      <formula1>"法人及非法人组织,个体工商户"</formula1>
    </dataValidation>
    <dataValidation type="list" allowBlank="1" showInputMessage="1" showErrorMessage="1" errorTitle="错误" error="请按右侧下拉箭头选择!" sqref="C7:C9998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7:D9998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7:E9998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7:F9998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7:H9998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7:I9998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7:J9998">
      <formula1>1</formula1>
      <formula2>18</formula2>
    </dataValidation>
    <dataValidation type="list" allowBlank="1" showInputMessage="1" showErrorMessage="1" sqref="K2:K6">
      <formula1>"身份证,护照号,港澳居民来往内地通行证,台湾居民来往大陆通行证,外国人永久居留身份证"</formula1>
    </dataValidation>
    <dataValidation type="list" allowBlank="1" showInputMessage="1" showErrorMessage="1" errorTitle="错误" error="请按右侧下拉箭头选择!" sqref="K7:K999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7:L9998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7:M9998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7:N9998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7:O9998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7:P9998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7:R999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7:S999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7:T9998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7:U9998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7:V9998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7:W9998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7:X9998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7:Y9998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7:Z9998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34</v>
      </c>
      <c r="E2" s="2" t="s">
        <v>35</v>
      </c>
      <c r="H2" s="3" t="s">
        <v>36</v>
      </c>
      <c r="I2" s="3" t="s">
        <v>37</v>
      </c>
    </row>
    <row r="3" spans="4:9" ht="21" customHeight="1">
      <c r="D3" s="1" t="s">
        <v>38</v>
      </c>
      <c r="E3" s="2" t="s">
        <v>39</v>
      </c>
      <c r="H3" s="3" t="s">
        <v>40</v>
      </c>
      <c r="I3" s="3" t="s">
        <v>37</v>
      </c>
    </row>
    <row r="4" spans="4:9" ht="21" customHeight="1">
      <c r="D4" s="4" t="s">
        <v>36</v>
      </c>
      <c r="E4" s="5" t="s">
        <v>41</v>
      </c>
      <c r="H4" s="3" t="s">
        <v>42</v>
      </c>
      <c r="I4" s="3" t="s">
        <v>37</v>
      </c>
    </row>
    <row r="5" spans="4:9" ht="21" customHeight="1">
      <c r="D5" s="4" t="s">
        <v>40</v>
      </c>
      <c r="E5" s="5" t="s">
        <v>43</v>
      </c>
      <c r="H5" s="3" t="s">
        <v>34</v>
      </c>
      <c r="I5" s="3" t="s">
        <v>44</v>
      </c>
    </row>
    <row r="6" spans="4:9" ht="21" customHeight="1">
      <c r="D6" s="4" t="s">
        <v>42</v>
      </c>
      <c r="E6" s="5" t="s">
        <v>45</v>
      </c>
      <c r="H6" s="3" t="s">
        <v>38</v>
      </c>
      <c r="I6" s="3" t="s">
        <v>44</v>
      </c>
    </row>
    <row r="7" spans="4:9" ht="21" customHeight="1">
      <c r="D7" s="4" t="s">
        <v>46</v>
      </c>
      <c r="E7" s="5" t="s">
        <v>47</v>
      </c>
      <c r="H7" s="3" t="s">
        <v>46</v>
      </c>
      <c r="I7" s="3" t="s">
        <v>37</v>
      </c>
    </row>
    <row r="8" spans="4:9" ht="21" customHeight="1">
      <c r="D8" s="4" t="s">
        <v>48</v>
      </c>
      <c r="E8" s="2" t="s">
        <v>49</v>
      </c>
      <c r="H8" s="3" t="s">
        <v>48</v>
      </c>
      <c r="I8" s="3" t="s">
        <v>37</v>
      </c>
    </row>
    <row r="9" spans="4:9" ht="21" customHeight="1">
      <c r="D9" s="4" t="s">
        <v>50</v>
      </c>
      <c r="E9" s="1" t="s">
        <v>51</v>
      </c>
      <c r="H9" s="3" t="s">
        <v>50</v>
      </c>
      <c r="I9" s="3" t="s">
        <v>37</v>
      </c>
    </row>
    <row r="10" spans="4:9" ht="21" customHeight="1">
      <c r="D10" s="4" t="s">
        <v>52</v>
      </c>
      <c r="H10" s="3" t="s">
        <v>52</v>
      </c>
      <c r="I10" s="3" t="s">
        <v>37</v>
      </c>
    </row>
    <row r="11" spans="4:9" ht="21" customHeight="1">
      <c r="D11" s="4" t="s">
        <v>53</v>
      </c>
      <c r="H11" s="3" t="s">
        <v>53</v>
      </c>
      <c r="I11" s="3" t="s">
        <v>37</v>
      </c>
    </row>
    <row r="12" spans="4:9" ht="21" customHeight="1">
      <c r="D12" s="4" t="s">
        <v>54</v>
      </c>
      <c r="H12" s="3" t="s">
        <v>54</v>
      </c>
      <c r="I12" s="3" t="s">
        <v>37</v>
      </c>
    </row>
    <row r="13" spans="4:9" ht="21" customHeight="1">
      <c r="D13" s="4" t="s">
        <v>55</v>
      </c>
      <c r="H13" s="3" t="s">
        <v>55</v>
      </c>
      <c r="I13" s="3" t="s">
        <v>37</v>
      </c>
    </row>
    <row r="14" spans="4:9" ht="21" customHeight="1">
      <c r="D14" s="4" t="s">
        <v>56</v>
      </c>
      <c r="H14" s="3" t="s">
        <v>56</v>
      </c>
      <c r="I14" s="3" t="s">
        <v>37</v>
      </c>
    </row>
    <row r="15" spans="4:9" ht="21" customHeight="1">
      <c r="D15" s="4" t="s">
        <v>57</v>
      </c>
      <c r="H15" s="3" t="s">
        <v>57</v>
      </c>
      <c r="I15" s="3" t="s">
        <v>37</v>
      </c>
    </row>
    <row r="16" spans="4:9" ht="21" customHeight="1">
      <c r="D16" s="4" t="s">
        <v>58</v>
      </c>
      <c r="H16" s="3" t="s">
        <v>58</v>
      </c>
      <c r="I16" s="3" t="s">
        <v>37</v>
      </c>
    </row>
    <row r="17" spans="4:9" ht="21" customHeight="1">
      <c r="D17" s="4" t="s">
        <v>59</v>
      </c>
      <c r="H17" s="3" t="s">
        <v>59</v>
      </c>
      <c r="I17" s="3" t="s">
        <v>37</v>
      </c>
    </row>
    <row r="18" spans="4:9" ht="21" customHeight="1">
      <c r="D18" s="4" t="s">
        <v>60</v>
      </c>
      <c r="H18" s="3" t="s">
        <v>60</v>
      </c>
      <c r="I18" s="3" t="s">
        <v>37</v>
      </c>
    </row>
    <row r="19" spans="4:9" ht="21" customHeight="1">
      <c r="D19" s="4" t="s">
        <v>61</v>
      </c>
      <c r="H19" s="3" t="s">
        <v>61</v>
      </c>
      <c r="I19" s="3" t="s">
        <v>37</v>
      </c>
    </row>
    <row r="20" spans="4:9" ht="21" customHeight="1">
      <c r="D20" s="4" t="s">
        <v>62</v>
      </c>
      <c r="H20" s="3" t="s">
        <v>62</v>
      </c>
      <c r="I20" s="3" t="s">
        <v>37</v>
      </c>
    </row>
    <row r="21" spans="4:9" ht="21" customHeight="1">
      <c r="D21" s="4" t="s">
        <v>63</v>
      </c>
      <c r="H21" s="3" t="s">
        <v>35</v>
      </c>
      <c r="I21" s="3" t="s">
        <v>44</v>
      </c>
    </row>
    <row r="22" spans="4:9" ht="21" customHeight="1">
      <c r="D22" s="4" t="s">
        <v>64</v>
      </c>
      <c r="H22" s="3" t="s">
        <v>63</v>
      </c>
      <c r="I22" s="3" t="s">
        <v>37</v>
      </c>
    </row>
    <row r="23" spans="4:9" ht="21" customHeight="1">
      <c r="D23" s="4" t="s">
        <v>65</v>
      </c>
      <c r="H23" s="3" t="s">
        <v>64</v>
      </c>
      <c r="I23" s="3" t="s">
        <v>37</v>
      </c>
    </row>
    <row r="24" spans="4:9" ht="21" customHeight="1">
      <c r="D24" s="4" t="s">
        <v>66</v>
      </c>
      <c r="H24" s="3" t="s">
        <v>65</v>
      </c>
      <c r="I24" s="3" t="s">
        <v>37</v>
      </c>
    </row>
    <row r="25" spans="4:9" ht="21" customHeight="1">
      <c r="D25" s="4" t="s">
        <v>67</v>
      </c>
      <c r="H25" s="3" t="s">
        <v>66</v>
      </c>
      <c r="I25" s="3" t="s">
        <v>37</v>
      </c>
    </row>
    <row r="26" spans="4:9" ht="21" customHeight="1">
      <c r="D26" s="4" t="s">
        <v>68</v>
      </c>
      <c r="H26" s="3" t="s">
        <v>67</v>
      </c>
      <c r="I26" s="3" t="s">
        <v>37</v>
      </c>
    </row>
    <row r="27" spans="4:9" ht="21" customHeight="1">
      <c r="D27" s="4" t="s">
        <v>69</v>
      </c>
      <c r="H27" s="3" t="s">
        <v>39</v>
      </c>
      <c r="I27" s="3" t="s">
        <v>44</v>
      </c>
    </row>
    <row r="28" spans="4:9" ht="21" customHeight="1">
      <c r="D28" s="4" t="s">
        <v>70</v>
      </c>
      <c r="H28" s="3" t="s">
        <v>41</v>
      </c>
      <c r="I28" s="3" t="s">
        <v>44</v>
      </c>
    </row>
    <row r="29" spans="4:9" ht="21" customHeight="1">
      <c r="D29" s="4" t="s">
        <v>71</v>
      </c>
      <c r="H29" s="3" t="s">
        <v>43</v>
      </c>
      <c r="I29" s="3" t="s">
        <v>44</v>
      </c>
    </row>
    <row r="30" spans="4:9" ht="21" customHeight="1">
      <c r="D30" s="4" t="s">
        <v>72</v>
      </c>
      <c r="H30" s="3" t="s">
        <v>68</v>
      </c>
      <c r="I30" s="3" t="s">
        <v>37</v>
      </c>
    </row>
    <row r="31" spans="4:9" ht="21" customHeight="1">
      <c r="D31" s="4" t="s">
        <v>73</v>
      </c>
      <c r="H31" s="3" t="s">
        <v>45</v>
      </c>
      <c r="I31" s="3" t="s">
        <v>44</v>
      </c>
    </row>
    <row r="32" spans="4:9" ht="21" customHeight="1">
      <c r="D32" s="4" t="s">
        <v>74</v>
      </c>
      <c r="H32" s="3" t="s">
        <v>75</v>
      </c>
      <c r="I32" s="3" t="s">
        <v>44</v>
      </c>
    </row>
    <row r="33" spans="4:9" ht="21" customHeight="1">
      <c r="D33" s="4" t="s">
        <v>76</v>
      </c>
      <c r="H33" s="3" t="s">
        <v>71</v>
      </c>
      <c r="I33" s="3" t="s">
        <v>37</v>
      </c>
    </row>
    <row r="34" spans="4:9" ht="21" customHeight="1">
      <c r="D34" s="4" t="s">
        <v>77</v>
      </c>
      <c r="H34" s="3" t="s">
        <v>69</v>
      </c>
      <c r="I34" s="3" t="s">
        <v>37</v>
      </c>
    </row>
    <row r="35" spans="4:9" ht="21" customHeight="1">
      <c r="D35" s="4" t="s">
        <v>78</v>
      </c>
      <c r="H35" s="3" t="s">
        <v>70</v>
      </c>
      <c r="I35" s="3" t="s">
        <v>37</v>
      </c>
    </row>
    <row r="36" spans="4:9" ht="21" customHeight="1">
      <c r="D36" s="4" t="s">
        <v>79</v>
      </c>
      <c r="H36" s="3" t="s">
        <v>72</v>
      </c>
      <c r="I36" s="3" t="s">
        <v>44</v>
      </c>
    </row>
    <row r="37" spans="8:9" ht="21" customHeight="1">
      <c r="H37" s="3" t="s">
        <v>73</v>
      </c>
      <c r="I37" s="3" t="s">
        <v>44</v>
      </c>
    </row>
    <row r="38" spans="8:9" ht="21" customHeight="1">
      <c r="H38" s="3" t="s">
        <v>74</v>
      </c>
      <c r="I38" s="3" t="s">
        <v>44</v>
      </c>
    </row>
    <row r="39" spans="8:9" ht="21" customHeight="1">
      <c r="H39" s="3" t="s">
        <v>80</v>
      </c>
      <c r="I39" s="3" t="s">
        <v>37</v>
      </c>
    </row>
    <row r="40" spans="8:9" ht="21" customHeight="1">
      <c r="H40" s="3" t="s">
        <v>51</v>
      </c>
      <c r="I40" s="3" t="s">
        <v>37</v>
      </c>
    </row>
    <row r="41" spans="8:9" ht="21" customHeight="1">
      <c r="H41" s="3" t="s">
        <v>76</v>
      </c>
      <c r="I41" s="3" t="s">
        <v>37</v>
      </c>
    </row>
    <row r="42" spans="8:9" ht="21" customHeight="1">
      <c r="H42" s="3" t="s">
        <v>77</v>
      </c>
      <c r="I42" s="3" t="s">
        <v>37</v>
      </c>
    </row>
    <row r="43" spans="8:9" ht="21" customHeight="1">
      <c r="H43" s="3" t="s">
        <v>79</v>
      </c>
      <c r="I43" s="3" t="s">
        <v>37</v>
      </c>
    </row>
    <row r="44" spans="8:9" ht="21" customHeight="1">
      <c r="H44" s="3" t="s">
        <v>81</v>
      </c>
      <c r="I44" s="3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2022-04-02T08:11:52Z</dcterms:created>
  <dcterms:modified xsi:type="dcterms:W3CDTF">2022-05-25T07:01:29Z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2052-11.1.0.11744</vt:lpwstr>
  </property>
</Properties>
</file>