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9840" activeTab="0"/>
  </bookViews>
  <sheets>
    <sheet name="行政许可公示信息_法人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<sst xmlns="http://schemas.openxmlformats.org/spreadsheetml/2006/main" count="39" uniqueCount="37">
  <si>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</si>
  <si>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</si>
  <si>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</si>
  <si>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</si>
  <si>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</si>
  <si>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</si>
  <si>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</si>
  <si>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</si>
  <si>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</si>
  <si>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</si>
  <si>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</si>
  <si>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</si>
  <si>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</si>
  <si>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</si>
  <si>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</si>
  <si>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</si>
  <si>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</si>
  <si>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</si>
  <si>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</si>
  <si>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</si>
  <si>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</si>
  <si>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</si>
  <si>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</si>
  <si>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</si>
  <si>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</si>
  <si>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</si>
  <si>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生产建设项目水土保持方案报告书审批</t>
  </si>
  <si>
    <t>福建明溪经济开发区建设投资有限公司</t>
  </si>
  <si>
    <t>法人</t>
  </si>
  <si>
    <t>91350421MA349AR474</t>
  </si>
  <si>
    <t>吕家贵</t>
  </si>
  <si>
    <t>明溪经济开发区消防站项目水土保持行政许可承诺书</t>
  </si>
  <si>
    <r>
      <t>明水保表﹝</t>
    </r>
    <r>
      <rPr>
        <sz val="10"/>
        <rFont val="Arial"/>
        <family val="2"/>
      </rPr>
      <t>2022</t>
    </r>
    <r>
      <rPr>
        <sz val="10"/>
        <rFont val="宋体"/>
        <family val="0"/>
      </rPr>
      <t>﹞</t>
    </r>
    <r>
      <rPr>
        <sz val="10"/>
        <rFont val="Arial"/>
        <family val="2"/>
      </rPr>
      <t>1</t>
    </r>
    <r>
      <rPr>
        <sz val="10"/>
        <rFont val="宋体"/>
        <family val="0"/>
      </rPr>
      <t>号</t>
    </r>
  </si>
  <si>
    <t>普通</t>
  </si>
  <si>
    <t>水土保持方案报告表审批</t>
  </si>
  <si>
    <t>明溪县水利局</t>
  </si>
  <si>
    <t>11350421003747388Y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</si>
</sst>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4">
    <font>
      <sz val="10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/>
    </xf>
    <xf numFmtId="49" fontId="3" fillId="0" borderId="9" xfId="0" applyNumberFormat="1" applyFont="1" applyFill="1" applyBorder="1" applyAlignment="1">
      <alignment/>
    </xf>
    <xf numFmtId="49" fontId="0" fillId="0" borderId="9" xfId="0" applyNumberFormat="1" applyBorder="1" applyAlignment="1">
      <alignment/>
    </xf>
    <xf numFmtId="14" fontId="0" fillId="0" borderId="9" xfId="0" applyNumberFormat="1" applyBorder="1" applyAlignment="1">
      <alignment/>
    </xf>
    <xf numFmtId="14" fontId="0" fillId="0" borderId="9" xfId="0" applyNumberFormat="1" applyFont="1" applyFill="1" applyBorder="1" applyAlignment="1">
      <alignment/>
    </xf>
    <xf numFmtId="49" fontId="0" fillId="0" borderId="9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workbookViewId="0" topLeftCell="A1">
      <selection activeCell="X18" sqref="X18"/>
    </sheetView>
  </sheetViews>
  <sheetFormatPr defaultColWidth="9.140625" defaultRowHeight="12.75"/>
  <cols>
    <col min="1" max="18" width="20.00390625" style="1" customWidth="1"/>
    <col min="19" max="21" width="20.00390625" style="2" customWidth="1"/>
    <col min="22" max="26" width="20.00390625" style="1" customWidth="1"/>
  </cols>
  <sheetData>
    <row r="1" spans="1:26" ht="36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</row>
    <row r="2" spans="1:26" ht="12.75">
      <c r="A2" s="4" t="s">
        <v>26</v>
      </c>
      <c r="B2" s="4" t="s">
        <v>27</v>
      </c>
      <c r="C2" s="5" t="s">
        <v>28</v>
      </c>
      <c r="D2" s="5" t="s">
        <v>29</v>
      </c>
      <c r="E2" s="6"/>
      <c r="F2" s="6"/>
      <c r="G2" s="6"/>
      <c r="H2" s="6"/>
      <c r="I2" s="6"/>
      <c r="J2" s="4" t="s">
        <v>30</v>
      </c>
      <c r="K2" s="6"/>
      <c r="L2" s="6"/>
      <c r="M2" s="4" t="s">
        <v>31</v>
      </c>
      <c r="N2" s="4" t="s">
        <v>32</v>
      </c>
      <c r="O2" s="5" t="s">
        <v>33</v>
      </c>
      <c r="P2" s="6"/>
      <c r="Q2" s="6"/>
      <c r="R2" s="4" t="s">
        <v>34</v>
      </c>
      <c r="S2" s="7">
        <v>44579</v>
      </c>
      <c r="T2" s="7">
        <v>44579</v>
      </c>
      <c r="U2" s="8">
        <v>73050</v>
      </c>
      <c r="V2" s="5" t="s">
        <v>35</v>
      </c>
      <c r="W2" s="9" t="s">
        <v>36</v>
      </c>
      <c r="X2" s="5" t="s">
        <v>35</v>
      </c>
      <c r="Y2" s="9" t="s">
        <v>36</v>
      </c>
      <c r="Z2" s="6"/>
    </row>
    <row r="3" spans="1:26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  <c r="T3" s="7"/>
      <c r="U3" s="7"/>
      <c r="V3" s="6"/>
      <c r="W3" s="6"/>
      <c r="X3" s="6"/>
      <c r="Y3" s="6"/>
      <c r="Z3" s="6"/>
    </row>
    <row r="4" spans="1:26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7"/>
      <c r="T4" s="7"/>
      <c r="U4" s="7"/>
      <c r="V4" s="6"/>
      <c r="W4" s="6"/>
      <c r="X4" s="6"/>
      <c r="Y4" s="6"/>
      <c r="Z4" s="6"/>
    </row>
    <row r="5" spans="1:26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6"/>
      <c r="W5" s="6"/>
      <c r="X5" s="6"/>
      <c r="Y5" s="6"/>
      <c r="Z5" s="6"/>
    </row>
    <row r="6" spans="1:26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7"/>
      <c r="T6" s="7"/>
      <c r="U6" s="7"/>
      <c r="V6" s="6"/>
      <c r="W6" s="6"/>
      <c r="X6" s="6"/>
      <c r="Y6" s="6"/>
      <c r="Z6" s="6"/>
    </row>
    <row r="7" spans="1:26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7"/>
      <c r="T7" s="7"/>
      <c r="U7" s="7"/>
      <c r="V7" s="6"/>
      <c r="W7" s="6"/>
      <c r="X7" s="6"/>
      <c r="Y7" s="6"/>
      <c r="Z7" s="6"/>
    </row>
    <row r="8" spans="1:26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7"/>
      <c r="T8" s="7"/>
      <c r="U8" s="7"/>
      <c r="V8" s="6"/>
      <c r="W8" s="6"/>
      <c r="X8" s="6"/>
      <c r="Y8" s="6"/>
      <c r="Z8" s="6"/>
    </row>
  </sheetData>
  <sheetProtection/>
  <dataValidations count="32">
    <dataValidation type="date" allowBlank="1" showInputMessage="1" showErrorMessage="1" promptTitle="许可决定日期" prompt="1)必填项&#10;2)输入类型:日期&#10;格式:1900-01-01&#10;" errorTitle="格式错误提示" error="请按注释重新输入！" sqref="T2 S2:S10000">
      <formula1>1.0006944444444446</formula1>
      <formula2>1132254.0006944444</formula2>
    </dataValidation>
    <dataValidation type="custom" allowBlank="1" showInputMessage="1" showErrorMessage="1" promptTitle="数据来源单位" sqref="C2">
      <formula1>BD2</formula1>
    </dataValidation>
    <dataValidation type="custom" allowBlank="1" showInputMessage="1" showErrorMessage="1" promptTitle="行政许可决定文书名称" sqref="N2">
      <formula1>BO3</formula1>
    </dataValidation>
    <dataValidation type="custom" allowBlank="1" showInputMessage="1" showErrorMessage="1" promptTitle="法定代表人证件号码" sqref="O2">
      <formula1>BP2</formula1>
    </dataValidation>
    <dataValidation type="textLength" allowBlank="1" showInputMessage="1" showErrorMessage="1" promptTitle="组织机构代码" prompt="1)非必填项&#10;2)输入类型:文本&#10;3)限制长度:9个字节&#10;" errorTitle="格式错误提示" error="请按注释重新输入！" sqref="F2:F10000">
      <formula1>0</formula1>
      <formula2>9</formula2>
    </dataValidation>
    <dataValidation type="custom" allowBlank="1" showInputMessage="1" showErrorMessage="1" promptTitle="组织机构代码" sqref="U2">
      <formula1>BV2</formula1>
    </dataValidation>
    <dataValidation type="custom" allowBlank="1" showInputMessage="1" showErrorMessage="1" promptTitle="工商注册号" sqref="V2 X2">
      <formula1>BW2</formula1>
    </dataValidation>
    <dataValidation type="custom" allowBlank="1" showInputMessage="1" showErrorMessage="1" promptTitle="统一社会信用代码" sqref="W2 Y2">
      <formula1>BX2</formula1>
    </dataValidation>
    <dataValidation type="textLength" allowBlank="1" showInputMessage="1" showErrorMessage="1" promptTitle="许可事项名称" prompt="1)必填项&#10;2)输入类型:文本&#10;3)限制长度:512个字节&#10;" errorTitle="格式错误提示" error="请按注释重新输入！" sqref="A2:A10000">
      <formula1>1</formula1>
      <formula2>512</formula2>
    </dataValidation>
    <dataValidation type="textLength" allowBlank="1" showInputMessage="1" showErrorMessage="1" promptTitle="行政相对人名称" prompt="1)必填项&#10;2)输入类型:文本&#10;3)限制长度:200个字节&#10;" errorTitle="格式错误提示" error="请按注释重新输入！" sqref="B2:B10000">
      <formula1>1</formula1>
      <formula2>200</formula2>
    </dataValidation>
    <dataValidation type="list" allowBlank="1" showInputMessage="1" showErrorMessage="1" errorTitle="错误" error="请按右侧下拉箭头选择!" sqref="C3:C10000">
      <formula1>"法人及非法人组织,个体工商户"</formula1>
    </dataValidation>
    <dataValidation type="textLength" allowBlank="1" showInputMessage="1" showErrorMessage="1" promptTitle="统一社会信用代码" prompt="1)必填项&#10;2)输入类型:文本&#10;3)限制长度:18个字节&#10;" errorTitle="格式错误提示" error="请按注释重新输入！" sqref="D2:D10000">
      <formula1>1</formula1>
      <formula2>18</formula2>
    </dataValidation>
    <dataValidation type="textLength" allowBlank="1" showInputMessage="1" showErrorMessage="1" promptTitle="工商注册号" prompt="1)非必填项&#10;2)输入类型:文本&#10;3)限制长度:50个字节&#10;" errorTitle="格式错误提示" error="请按注释重新输入！" sqref="E2:E10000">
      <formula1>0</formula1>
      <formula2>50</formula2>
    </dataValidation>
    <dataValidation type="textLength" allowBlank="1" showInputMessage="1" showErrorMessage="1" promptTitle="税务登记号" prompt="1)非必填项&#10;2)输入类型:文本&#10;3)限制长度:15个字节&#10;" errorTitle="格式错误提示" error="请按注释重新输入！" sqref="G2:G10000">
      <formula1>0</formula1>
      <formula2>15</formula2>
    </dataValidation>
    <dataValidation type="textLength" allowBlank="1" showInputMessage="1" showErrorMessage="1" promptTitle="事业单位证书号" prompt="1)非必填项&#10;2)输入类型:文本&#10;3)限制长度:12个字节&#10;" errorTitle="格式错误提示" error="请按注释重新输入！" sqref="H2:H10000">
      <formula1>0</formula1>
      <formula2>12</formula2>
    </dataValidation>
    <dataValidation type="textLength" allowBlank="1" showInputMessage="1" showErrorMessage="1" promptTitle="社会组织登记证号" prompt="1)非必填项&#10;2)输入类型:文本&#10;3)限制长度:50个字节&#10;" errorTitle="格式错误提示" error="请按注释重新输入！" sqref="I2:I10000">
      <formula1>0</formula1>
      <formula2>50</formula2>
    </dataValidation>
    <dataValidation type="textLength" allowBlank="1" showInputMessage="1" showErrorMessage="1" promptTitle="法定代表人" prompt="1)必填项&#10;2)输入类型:文本&#10;3)限制长度:18个字节&#10;" errorTitle="格式错误提示" error="请按注释重新输入！" sqref="J2:J10000">
      <formula1>1</formula1>
      <formula2>18</formula2>
    </dataValidation>
    <dataValidation type="list" allowBlank="1" showInputMessage="1" showErrorMessage="1" errorTitle="错误" error="请按右侧下拉箭头选择!" sqref="K2:K10000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法定代表人证件号码" prompt="1)非必填项&#10;2)输入类型:文本&#10;3)限制长度:18个字节&#10;" errorTitle="格式错误提示" error="请按注释重新输入！" sqref="L2:L10000">
      <formula1>0</formula1>
      <formula2>18</formula2>
    </dataValidation>
    <dataValidation type="textLength" allowBlank="1" showInputMessage="1" showErrorMessage="1" promptTitle="行政许可决定文书名称" prompt="1)必填项&#10;2)输入类型:文本&#10;3)限制长度:64个字节&#10;" errorTitle="格式错误提示" error="请按注释重新输入！" sqref="M2:M10000">
      <formula1>1</formula1>
      <formula2>64</formula2>
    </dataValidation>
    <dataValidation type="textLength" allowBlank="1" showInputMessage="1" showErrorMessage="1" promptTitle="行政许可决定文书号" prompt="1)必填项&#10;2)输入类型:文本&#10;3)限制长度:128个字节&#10;" errorTitle="格式错误提示" error="请按注释重新输入！" sqref="N3:N10000">
      <formula1>1</formula1>
      <formula2>128</formula2>
    </dataValidation>
    <dataValidation type="textLength" allowBlank="1" showInputMessage="1" showErrorMessage="1" promptTitle="许可类别" prompt="1)必填项&#10;2)输入类型:文本&#10;3)限制长度:256个字节&#10;" errorTitle="格式错误提示" error="请按注释重新输入！" sqref="O3:O10000">
      <formula1>1</formula1>
      <formula2>256</formula2>
    </dataValidation>
    <dataValidation type="textLength" allowBlank="1" showInputMessage="1" showErrorMessage="1" promptTitle="许可证书名称" prompt="1)非必填项&#10;2)输入类型:文本&#10;3)限制长度:64个字节&#10;" errorTitle="格式错误提示" error="请按注释重新输入！" sqref="P2:P10000">
      <formula1>0</formula1>
      <formula2>64</formula2>
    </dataValidation>
    <dataValidation type="textLength" allowBlank="1" showInputMessage="1" showErrorMessage="1" promptTitle="许可编号" prompt="1)非必填项&#10;2)输入类型:文本&#10;3)限制长度:64个字节&#10;" errorTitle="格式错误提示" error="请按注释重新输入！" sqref="Q2:Q10000">
      <formula1>0</formula1>
      <formula2>64</formula2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R2:R10000">
      <formula1>1</formula1>
      <formula2>4000</formula2>
    </dataValidation>
    <dataValidation type="date" allowBlank="1" showInputMessage="1" showErrorMessage="1" promptTitle="有效期自" prompt="1)必填项&#10;2)输入类型:日期&#10;格式:1900-01-01&#10;" errorTitle="格式错误提示" error="请按注释重新输入！" sqref="T3:T10000">
      <formula1>1.0006944444444446</formula1>
      <formula2>1132254.0006944444</formula2>
    </dataValidation>
    <dataValidation type="date" allowBlank="1" showInputMessage="1" showErrorMessage="1" promptTitle="有效期至" prompt="1)必填项&#10;2)输入类型:日期&#10;格式:1900-01-01&#10;" errorTitle="格式错误提示" error="请按注释重新输入！" sqref="U3:U10000">
      <formula1>1.0006944444444446</formula1>
      <formula2>1132254.0006944444</formula2>
    </dataValidation>
    <dataValidation type="textLength" allowBlank="1" showInputMessage="1" showErrorMessage="1" promptTitle="许可机关" prompt="1)必填项&#10;2)输入类型:文本&#10;3)限制长度:200个字节&#10;" errorTitle="格式错误提示" error="请按注释重新输入！" sqref="V3:V10000">
      <formula1>1</formula1>
      <formula2>200</formula2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W3:W10000">
      <formula1>1</formula1>
      <formula2>18</formula2>
    </dataValidation>
    <dataValidation type="textLength" allowBlank="1" showInputMessage="1" showErrorMessage="1" promptTitle="数据来源单位" prompt="1)必填项&#10;2)输入类型:文本&#10;3)限制长度:200个字节&#10;" errorTitle="格式错误提示" error="请按注释重新输入！" sqref="X3:X10000">
      <formula1>1</formula1>
      <formula2>200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Y3:Y10000">
      <formula1>1</formula1>
      <formula2>18</formula2>
    </dataValidation>
    <dataValidation type="textLength" allowBlank="1" showInputMessage="1" showErrorMessage="1" promptTitle="备注" prompt="1)非必填项&#10;2)输入类型:文本&#10;3)限制长度:512个字节&#10;" errorTitle="格式错误提示" error="请按注释重新输入！" sqref="Z2:Z10000">
      <formula1>0</formula1>
      <formula2>512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2022-01-11T07:21:42Z</dcterms:created>
  <dcterms:modified xsi:type="dcterms:W3CDTF">2022-01-18T07:49:43Z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D94C7C6E52FB45ADA3903CF8360FD9A3</vt:lpwstr>
  </property>
  <property fmtid="{D5CDD505-2E9C-101B-9397-08002B2CF9AE}" pid="4" name="KSOProductBuildV">
    <vt:lpwstr>2052-11.1.0.11115</vt:lpwstr>
  </property>
</Properties>
</file>