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9"/>
  </bookViews>
  <sheets>
    <sheet name="表一行政许可" sheetId="10" r:id="rId1"/>
    <sheet name="表二行政处罚" sheetId="11" r:id="rId2"/>
    <sheet name="表三行政强制" sheetId="12" r:id="rId3"/>
    <sheet name="表四行政监督检查" sheetId="13" r:id="rId4"/>
    <sheet name="表五行政确认" sheetId="14" r:id="rId5"/>
    <sheet name="表六行政裁决" sheetId="15" r:id="rId6"/>
    <sheet name="表七行政奖励" sheetId="16" r:id="rId7"/>
    <sheet name="表八其他行政权力" sheetId="17" r:id="rId8"/>
    <sheet name="表九公共服务事项" sheetId="18" r:id="rId9"/>
    <sheet name="表十其他权责事项" sheetId="19" r:id="rId10"/>
  </sheets>
  <definedNames>
    <definedName name="_xlnm._FilterDatabase" localSheetId="0">表一行政许可!$A$3:$G$38</definedName>
    <definedName name="_xlnm._FilterDatabase" localSheetId="1">表二行政处罚!$A$2:$IT$995</definedName>
    <definedName name="_xlnm._FilterDatabase" localSheetId="2">表三行政强制!$A$2:$G$2</definedName>
    <definedName name="_xlnm._FilterDatabase" localSheetId="3">表四行政监督检查!$A$2:$G$2</definedName>
    <definedName name="_xlnm._FilterDatabase" localSheetId="4">表五行政确认!$A$2:$G$2</definedName>
    <definedName name="_xlnm._FilterDatabase" localSheetId="5">表六行政裁决!$A$2:$G$6</definedName>
    <definedName name="_xlnm._FilterDatabase" localSheetId="7">表八其他行政权力!$A$2:$H$20</definedName>
    <definedName name="_xlnm._FilterDatabase" localSheetId="8">表九公共服务事项!$A$2:$G$2</definedName>
    <definedName name="_xlnm._FilterDatabase" localSheetId="9">表十其他权责事项!$A$2:$G$7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<sst xmlns="http://schemas.openxmlformats.org/spreadsheetml/2006/main" count="3924" uniqueCount="2119">
  <si>
    <t>明溪县市场监督管理局权责清单</t>
  </si>
  <si>
    <t>表一：行政许可（共12项）</t>
  </si>
  <si>
    <t>序号</t>
  </si>
  <si>
    <t>权责事项</t>
  </si>
  <si>
    <t>子项</t>
  </si>
  <si>
    <t>设定依据</t>
  </si>
  <si>
    <t>实施主体和责任主体</t>
  </si>
  <si>
    <t>追责情形</t>
  </si>
  <si>
    <t>备注</t>
  </si>
  <si>
    <t>内资企业核准登记（含4个子项）</t>
  </si>
  <si>
    <t>1.公司及分公司设立、变更、注销登记</t>
  </si>
  <si>
    <t xml:space="preserve">    《公司法》
    第六条第一款  设立公司，应当依法向公司登记机关申请设立登记。符合本法规定的设立条件的，由公司登记机关分别登记为有限责任公司或者股份有限公司；不符合本法规定的设立条件的，不得登记为有限责任公司或者股份有限公司。
    第七条第三款  公司营业执照记载的事项发生变更的，公司应当依法办理变更登记，由公司登记机关换发营业执照。
    第十四条第一款  公司可以设立分公司。设立分公司，应当向公司登记机关申请登记，领取营业执照。分公司不具有法人资格，其民事责任由公司承担。
    第一百七十九条  公司合并或者分立，登记事项发生变更的，应当依法向公司登记机关办理变更登记；公司解散的，应当依法办理公司注销登记；设立新公司的，应当依法办理公司设立登记。
    公司增加或者减少注册资本，应当依法向公司登记机关办理变更登记。
    第一百八十八条  公司清算结束后，清算组应当制作清算报告，报股东会、股东大会或者人民法院确认，并报送公司登记机关，申请注销公司登记，公告公司终止。                          </t>
  </si>
  <si>
    <t>登记注册与行政审批股</t>
  </si>
  <si>
    <t xml:space="preserve">因不履行或不正确履行行政职责，有下列情形之一的，行政机关及相关工作人员应承担相应责任: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6.依法应当举行听证而不举行听证的；
7.对不符合法定条件的申请人准予行政许可或者超越法定职权作出准予行政许可决定的；
8.对符合法定条件的申请人不予行政许可或者不在法定或承诺期限内作出准予行政许可决定的。
</t>
  </si>
  <si>
    <t>2.企业法人及分支机构、营业单位开业、变更、注销登记</t>
  </si>
  <si>
    <t xml:space="preserve">    《企业法人登记管理条例》（国务院令第1号发布，根据国务院令第666号修订）
    第二条　具备法人条件的下列企业，应当依照本条例的规定办理企业法人登记：......
    第三条  申请企业法人登记，经企业法人登记主管机关审核，准予登记注册的，领取《企业法人营业执照》，取得法人资格，其合法权益受国家法律保护。
    第十七条  企业法人改变名称、住所、经营场所、法定代表人、经济性质、经营范围、经营方式、注册资金、经营期限，以及增设或者撤销分支机构，应当申请办理变更登记。
    第二十条   企业法人歇业、被撤销、宣告破产或者因其他原因终止营业，应当向登记主管机关办理注销登记。
    第二十六条  事业单位、科技性的社会团体根据国家有关规定，设立具备法人条件的企业，由该企业申请登记，经登记主管机关核准，领取《企业法人营业执照》，方可从事经营活动。
    第二十七条  根据国家有关规定，实行企业化经营，国家不再核拨经费的事业单位和从事经营活动的科技性的社会团体，具备企业法人登记条件的，由该单位申请登记，经登记主管机关核准，领取《企业法人营业执照》，方可从事经营活动。</t>
  </si>
  <si>
    <t>3.合伙企业及分支机构设立、变更、注销登记</t>
  </si>
  <si>
    <t xml:space="preserve">    《合伙企业法》
    第九条 申请设立合伙企业，应当向企业登记机关提交登记申请书、合伙协议书、合伙人身份证明等文件。
　  合伙企业的经营范围中有属于法律、行政法规规定在登记前须经批准的项目的，该项经营业务应当依法经过批准，并在登记时提交批准文件。
    第十二条　合伙企业设立分支机构，应当向分支机构所在地的企业登记机关申请登记，领取营业执照。
    第十三条　合伙企业登记事项发生变更的，执行合伙事务的合伙人应当自作出变更决定或者发生变更事由之日起十五日内，向企业登记机关申请办理变更登记。
    第九十条　清算结束，清算人应当编制清算报告，经全体合伙人签名、盖章后，在十五日内向企业登记机关报送清算报告，申请办理合伙企业注销登记。</t>
  </si>
  <si>
    <t xml:space="preserve">因不履行或不正确履行行政职责，有下列情形之一的，行政机关及相关工作人员应承担相应责任: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6.依法应当举行听证而不举行听证的；
7.对不符合法定条件的申请人准予行政许可或者超越法定职权作出准予行政许可决定的；
8.对符合法定条件的申请人不予行政许可或者不在法定或承诺期限内作出准予行政许可决定的。
</t>
  </si>
  <si>
    <t>4.个人独资企业及分支机构设立、变更、注销登记</t>
  </si>
  <si>
    <t xml:space="preserve">    《个人独资企业法》
    第九条  申请设立个人独资企业，应当由投资人或者其委托的代理人向个人独资企业所在地的登记机关提交设立申请书、投资人身份证明、生产经营场所使用证明等文件。委托代理人申请设立登记时，应当出具投资人的委托书和代理人的合法证明。个人独资企业不得从事法律、行政法规禁止经营的业务；从事法律、行政法规规定须报经有关部门审批的业务，应当在申请设立登记时提交有关部门的批准文件。 
    第十五条  个人独资企业存续期间登记事项发生变更的，应当在作出变更决定之日起的十五日内依法向登记机关申请办理变更登记。 
    第三十二条  个人独资企业清算结束后，投资人或者人民法院指定的清算人应当编制清算报告，并于十五日内到登记机关办理注销登记。</t>
  </si>
  <si>
    <t>个体工商户登记</t>
  </si>
  <si>
    <t xml:space="preserve">    《个体工商户条例》（国务院令第596号公布，根据国务院令第648号修订）
　　第三条　县、自治县、不设区的市、市辖区工商行政管理部门为个体工商户的登记机关（以下简称登记机关）。登记机关按照国务院工商行政管理部门的规定，可以委托其下属工商行政管理所办理个体工商户登记。
　　第十条　个体工商户登记事项变更的，应当向登记机关申请办理变更登记。
　　个体工商户变更经营者的，应当在办理注销登记后，由新的经营者重新申请办理注册登记。家庭经营的个体工商户在家庭成员间变更经营者的，依照前款规定办理变更手续。
　　第十二条　个体工商户不再从事经营活动的，应当到登记机关办理注销登记。</t>
  </si>
  <si>
    <t>农民专业合作社及分支机构登记</t>
  </si>
  <si>
    <r>
      <rPr>
        <sz val="10"/>
        <color rgb="FF000000"/>
        <rFont val="宋体"/>
        <charset val="134"/>
      </rPr>
      <t xml:space="preserve">    《农民专业合作社法》
    第十三条　设立农民专业合作社，应当向工商行政管理部门提交下列文件，申请设立登记：……</t>
    </r>
    <r>
      <rPr>
        <sz val="10"/>
        <color rgb="FF000000"/>
        <rFont val="宋体"/>
        <charset val="134"/>
      </rPr>
      <t xml:space="preserve">
　　登记机关应当自受理登记申请之日起二十日内办理完毕，向符合登记条件的申请者颁发营业执照。
　　农民专业合作社法定登记事项变更的，应当申请变更登记。
　　农民专业合作社登记办法由国务院规定。办理登记不得收取费用。</t>
    </r>
  </si>
  <si>
    <t>广告发布登记、变更、注销</t>
  </si>
  <si>
    <t xml:space="preserve">    1.《广告法》
    第二十九条　广播电台、电视台、报刊出版单位从事广告发布业务的，应当设有专门从事广告业务的机构，配备必要的人员，具有与发布广告相适应的场所、设备，并向县级以上地方工商行政管理部门办理广告发布登记。
    2.《广告发布登记管理规定》（2016年国家工商行政管理总局令第89号公布）
　  第二条　广播电台、电视台、报刊出版单位（以下统称广告发布单位）从事广告发布业务的，应当向所在地县级以上地方工商行政管理部门申请办理广告发布登记。
　  第三条　国家工商行政管理总局主管全国广告发布登记的监督管理工作。
　　县级以上地方工商行政管理部门负责辖区内的广告发布登记和相关监督管理工作。
第八条　广告发布登记事项发生变化的，广告发布单位应当自该事项发生变化之日起三十日内向工商行政管理部门申请变更登记。
　　申请变更广告发布登记应当提交《广告发布变更登记申请表》和与变更事项相关的证明文件。
　　工商行政管理部门应当自受理变更申请之日起五个工作日内作出是否准予变更的决定。准予变更的，应当将准予变更决定向社会公布；不予变更的，书面说明理由。
　　第九条　有下列情形之一的，广告发布单位应当及时向工商行政管理部门申请注销登记：......
　　第十条　广告发布登记有效期届满需要延续的，广告发布单位应当于有效期届满三十日前向工商行政管理部门提出延续申请。工商行政管理部门应当在广告发布登记有效期届满前作出是否准予延续的决定。准予延续的，应当将准予延续的决定向社会公布；不予延续的，书面说明理由；逾期未作决定的，视为准予延续。</t>
  </si>
  <si>
    <t>网络交易与广告监督管理股</t>
  </si>
  <si>
    <t xml:space="preserve"> 药品、医疗器械、保健食品、特殊医学用途配方食品广告审批
（含4个子项）</t>
  </si>
  <si>
    <t>1.药品广告审批</t>
  </si>
  <si>
    <t xml:space="preserve">    1.《国务院对确需保留的行政审批项目设定行政许可的决定》（国务院令第412号公布，国务院令第671号修订）
    第357项 保健食品广告审查。实施机关地（市）级以上地方人民政府食品药品监管部门。
    2.《广告法》（2015年修订）
    第四十六条 发布医疗、药品、医疗器械、农药、兽药和保健食品广告，以及法律、行政法规规定应当进行审查的其他广告，应当在发布前由有关部门（以下称广告审查机关）对广告内容进行审查；未经审查，不得发布。
    3.《食品安全法》（2018年修正））
    第八十条第二款 特殊医学用途配方食品广告适用《中华人民共和国广告法》和其他法律、行政法规关于药品广告管理的规定。</t>
  </si>
  <si>
    <t xml:space="preserve">网络交易与广告监督管理股
</t>
  </si>
  <si>
    <t>因不履行或不正确履行行政职责，有下列情形之一的，行政机关及相关工作人员应承担相应责任: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6.依法应当举行听证而不举行听证的；
7.对不符合法定条件的申请人准予行政许可或者超越法定职权作出准予行政许可决定的；
8.对符合法定条件的申请人不予行政许可或者不在法定或承诺期限内作出准予行政许可决定的。</t>
  </si>
  <si>
    <t>2.医疗器械广告审批</t>
  </si>
  <si>
    <t>3.保健食品广告审批</t>
  </si>
  <si>
    <t>4.特殊医学用途配方食品广告审批</t>
  </si>
  <si>
    <t>计量标准器具核准</t>
  </si>
  <si>
    <t>无</t>
  </si>
  <si>
    <t xml:space="preserve">    1.《计量法》
    第六条  县级以上地方人民政府计量行政部门根据本地区的需要，建立社会公用计量标准器具，经上级人民政府计量行政部门主持考核合格后使用。
    第七条  国务院有关主管部门和省、自治区、直辖市人民政府有关主管部门，根据本部门的特殊需要，可以建立本部门使用的计量标准器具，其各项最高计量标准器具经同级人民政府计量行政部门主持考核合格后使用。
    第八条  企业、事业单位根据需要，可以建立本单位使用的计量标准器具，其各项最高计量标准器具经有关人民政府计量行政部门主持考核合格后使用。
    2.《计量法实施细则》（1987年国家计量局发布，国务院令第698号第三次修订）
    第八条  社会公用计量标准对社会上实施计量监督具有公证作用。县级以上地方人民政府计量行政部门建立的本行政区域内最高等级的社会公用计量标准，须向上一级人民政府计量行政部门申请考核；其他等级的，由当地人民政府计量行政部门主持考核。经考核符合本细则第七条规定条件并取得考核合格证的，由当地县级以上人民政府计量行政部门审批颁发社会公用计量标准证书后，方可使 用。
    第九条  国务院有关主管部门和省、自治区、直辖市人民政府有关主管部门建立的本部门各项最高计量标准，经同级人民政府计量行政部门考核，符合本细则第七条规定条件并取得考核合格证的，由有关主管部门批准使用。
    第十条  企业、事业单位建立本单位各项最高计量标准，须向与其主管部门同级的人民政府计量行政部门申请考核。乡镇企业向当地县级人民政府计量行政部门申请考核。经考核符合本细则第七条规定条件并取得考核合格证的，企业、事业单位方可使用，并向其主管部门备案。
    3.《计量标准考核办法》（2004年国家质量监督检验检疫总局令第72号发布，2018年国家质量监督检验检疫总局令第196号修订）
    第二条  社会公用计量标准，部门和企业、事业单位的各项最高等级的计量标准，应当按照本办法进行考核。
    4.《计量标准考核规范》（国家质量监督检验检疫总局发布，JJF1033-2016）</t>
  </si>
  <si>
    <t>质量与认证股</t>
  </si>
  <si>
    <t xml:space="preserve">因不履行或不正确履行行政职责，有下列情形之一的，行政机关及相关工作人员应承担相应责任：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6.对不符合法定条件的申请人准予行政许可或者超越法定职权作出准予行政许可决定的；
7.对符合法定条件的申请人不予行政许可或者不在法定或承诺期限内作出准予行政许可决定的。
</t>
  </si>
  <si>
    <t>属于分级管理事项</t>
  </si>
  <si>
    <t>特种设备作业人员资格许可</t>
  </si>
  <si>
    <t xml:space="preserve">    1.《中华人民共和国特种设备安全法》
    第十四条 特种设备安全管理人员、检测人员和作业人员应当按照国家有关规定取得相应资格，方可从事相关工作。特种设备安全管理人员、检测人员和作业人员应当严格执行安全技术规范和管理制度，保证特种设备安全。
    2.《特种设备安全监察条例》（国务院令第549号）
    第三十八条  锅炉、压力容器、电梯、起重机械、客运索道、大型游乐设施、场（厂）内专用机动车辆的作业人员和相关管理人员（以下统称特种设备作业人员），应当按照国家有关规定经特种设备安全监督管理部门考核合格，取得国家统一格式的特种设备作业人员证书，方可从事相应的作业或者管理工作。
    3.《特种设备作业人员监督管理办法》（2010年国家质检总局令第140号）
    第二条  锅炉、压力容器（含气瓶）、压力管道、电梯、起重机械、客运索道、大型游乐设施、场（厂）内机动车辆等特种设备的作业人员及其相关管理人员统称特种设备作业人员。特种设备作业人员作业种类与项目目录见本办法附件。从事特种设备作业的人员应当按照本办法的规定，经考核合格取得《特种设备作业人员证》，方可从事相应的作业或者管理工作。
    第六条  特种设备作业人员考核发证工作由县以上质量技术监督部门分级负责，具体分级范围由省级质量技术监督部门决定，并在本省范围内公布。对于数量较少的压力容器和压力管道带压密封、氧舱维护、长输管道安全管理、客运索道作业及管理、大型游乐设施安装作业及管理等作业人员的考核发证工作，由国家质检总局确定考试机构，统一组织考试，由设备所在地质量技术监督部门审核、发证。
    </t>
  </si>
  <si>
    <t>特种设备安全监察股</t>
  </si>
  <si>
    <t>因不履行或不正确履行行政职责，有下列情形之一的，行政机关及相关工作人员应承担相应责任：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6.对不符合法定条件的申请人准予行政许可或者超越法定职权作出准予行政许可决定的；
7.对符合法定条件的申请人不予行政许可或者不在法定或承诺期限内作出准予行政许可决定的。</t>
  </si>
  <si>
    <t>食品生产许可（含6个子项）</t>
  </si>
  <si>
    <t>1.食品生产许可证核发</t>
  </si>
  <si>
    <t xml:space="preserve">   1.《食品安全法》（2018年修正）
    第三十五条第一款 国家对食品生产经营实行许可制度。从事食品生产、食品销售、餐饮服务，应当依法取得许可。但是，销售食用农产品，不需要取得许可。
    第三十九条第一款 国家对食品添加剂生产实行许可制度。从事食品添加剂生产，应当具有与所生产食品添加剂品种相适应的场所、生产设备或者设施、专业技术人员和管理制度，并依照本法第三十五条第二款规定的程序，取得食品添加剂生产许可。
　　2.《中华人民共和国食品安全法实施条例》(2019修订)
　　第十五条　食品生产经营许可的有效期为5年。
　　食品生产经营者的生产经营条件发生变化，不再符合食品生产经营要求的，食品生产经营者应当立即采取整改措施；需要重新办理许可手续的，应当依法办理。
    3.《食品生产许可管理办法》（2015年国家食品药品监督管理总局令第16号）  
    第三十二条第一款 食品生产许可证有效期内，现有工艺设备布局和工艺流程、主要生产设备设施、食品类别等事项发生变化，需要变更食品生产许可证载明的许可事项的，食品生产者应当在变化后10个工作日内向原发证的食品药品监督管理部门提出变更申请。
    第三十四条 食品生产者需要延续依法取得的食品生产许可的有效期的，应当在该食品生产许可有效期届满30个工作日前，向原发证的食品药品监督管理部门提出申请。
    第四十条第一款　食品生产许可证遗失、损坏的，应当向原发证的食品药品监督管理部门申请补办，并提交下列材料：
　　（一）食品生产许可证补办申请书；
　　（二）食品生产许可证遗失的，申请人应当提交在县级以上地方食品药品监督管理部门网站或者其他县级以上主要媒体上刊登遗失公告的材料；食品生产许可证损坏的，应当提交损坏的食品生产许可证原件。
    第四十一条第一款 食品生产者终止食品生产，食品生产许可被撤回、撤销或者食品生产许可 证被吊销的，应当在30个工作日内向原发证的食品药品监督管理部门申请办理注销手续。
     </t>
  </si>
  <si>
    <t>登记注册与行政审批股
食品生产流通安全监管股</t>
  </si>
  <si>
    <t>县级仅核发粮食加品、茶叶及相关制品的食品生产许可</t>
  </si>
  <si>
    <t>2.食品生产许可证变更（一般变更）</t>
  </si>
  <si>
    <t>3.食品生产许可证变更（简单变更）</t>
  </si>
  <si>
    <t>4.食品生产许可证延续</t>
  </si>
  <si>
    <t>5.食品生产许可证补办</t>
  </si>
  <si>
    <t>6.食品生产许可证注销</t>
  </si>
  <si>
    <t>食品经营许可（包含5个子项）</t>
  </si>
  <si>
    <t>1.食品经营许可证核发</t>
  </si>
  <si>
    <t xml:space="preserve">    1.《食品安全法》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2.《食品安全法实施条例》（国务院令第557号）
    第二十条第二款  其他食品生产经营者应当在依法取得相应的食品生产许可、食品流通许可、餐饮服务许可后，办理工商登记。
    3.《食品经营许可管理办法》（2015年国家食药监总局令第17号）
    第二条　在中华人民共和国境内，从事食品销售和餐饮服务活动，应当依法取得食品经营许可。
　　食品经营许可的申请、受理、审查、决定及其监督检查，适用本办法。
　　第六条第二款  县级以上地方食品药品监督管理部门负责本行政区域内的食品经营许可管理工作。
    第十二条　申请食品经营许可，应当向申请人所在地县级以上地方食品药品监督管理部门提交下列材料：…
    第二十七条　食品经营许可证载明的许可事项发生变化的，食品经营者应当在变化后10个工作日内向原发证的食品药品监督管理部门申请变更经营许可。
    经营场所发生变化的，应当重新申请食品经营许可。外设仓库地址发生变化的，食品经营者应当在变化后10个工作日内向原发证的食品药品监督管理部门报告。
　　第二十九条　食品经营者需要延续依法取得的食品经营许可的有效期的，应当在该食品经营许可有效期届满30个工作日前，向原发证的食品药品监督管理部门提出申请。
　　第三十五条　食品经营许可证遗失、损坏的，应当向原发证的食品药品监督管理部门申请补办，并提交下列材料：…
    第三十六条第一款　食品经营者终止食品经营，食品经营许可被撤回、撤销或者食品经营许可证被吊销的，应当在30个工作日内向原发证的食品药品监督管理部门申请办理注销手续。</t>
  </si>
  <si>
    <t>2.食品经营许可证变更</t>
  </si>
  <si>
    <t>3.食品经营许可证延续</t>
  </si>
  <si>
    <t>4.食品经营许可证补办</t>
  </si>
  <si>
    <t>5.食品经营许可证注销</t>
  </si>
  <si>
    <t>食品生产小作坊生产加工条件核准证书核发</t>
  </si>
  <si>
    <t xml:space="preserve">    1.《食品安全法》
    第三十六条 食品生产加工小作坊和食品摊贩等从事食品生产经营活动，应当符合本法规定的与其生产经营规模、条件相适应的食品安全要求，保证所生产经营的食品卫生、无毒、无害，食品药品监督管理部门应当对其加强监督管理。
　　县级以上地方人民政府应当对食品生产加工小作坊、食品摊贩等进行综合治理，加强服务和统一规划，改善其生产经营环境，鼓励和支持其改进生产经营条件，进入集中交易市场、店铺等固定场所经营，或者在指定的临时经营区域、时段经营。
　　食品生产加工小作坊和食品摊贩等的具体管理办法由省、自治区、直辖市制定。
    2.《福建省食品生产加工小作坊监督管理办法》（2013年福建省人民政府令第124号）
    第九条 设立食品生产加工小作坊，应当符合本办法第七条规定的条件，经县以上工商行政管理部门预先核准名称，并依法取得县以上质量监督管理部门的生产加工条件核准证书后，办理工商登记。未取得生产加工条件核准证书或者未办理工商登记的，不得从事食品生产经营活动。</t>
  </si>
  <si>
    <t>药品零售企业经营许可（包含5个子项）</t>
  </si>
  <si>
    <t>1.药品零售企业经营许可证核发</t>
  </si>
  <si>
    <t xml:space="preserve">    1.《药品管理法》
    第十四条  开办药品批发企业，须经企业所在地省、自治区、直辖市人民政府药品监督管理部门批准并发给《药品经营许可证》；开办药品零售企业，须经企业所在地县级以上地方药品监督管理部门批准并发给《药品经营许可证》，凭《药品经营许可证》到工商行政管理部门办理登记注册。无《药品经营许可证》的，不得经营药品。
　　《药品经营许可证》应当标明有效期和经营范围，到期重新审查发证。
　　药品监督管理部门批准开办药品经营企业，除依据本法第十五条规定的条件外，还应当遵循合理布局和方便群众购药的原则。
    2.《药品管理法实施条例》（国务院令第360号）
    第十二条  开办药品零售企业，申办人应当向拟办企业所在地设区的市级药品监督管理机构或者省、自治区、直辖市人民政府药品监督管理部门直接设置的县级药品监督管理机构提出申请。受理申请的药品监督管理机构应当自收到申请之日起30个工作日内，依据国务院药品监督管理部门的规定，结合当地常住人口数量、地域、交通状况和实际需要进行审查，作出是否同意筹建的决定。申办人完成拟办企业筹建后，应当向原审批机构申请验收。原审批机构应当自收到申请之日起15个工作日内，依据《药品管理法》第十五条规定的开办条件组织验收；符合条件的，发给《药品经营许可证》。申办人凭《药品经营许可证》到工商行政管理部门依法办理登记注册。 
    第十六条  药品经营企业变更《药品经营许可证》许可事项的，应当在许可事项发生变更30日前，向原发证机关申请《药品经营许可证》变更登记；未经批准，不得变更许可事项。原发证机关应当自收到企业申请之日起15个工作日内作出决定。申请人凭变更后的《药品经营许可证》到工商行政管理部门依法办理变更登记手续。
    第十七条  《药品经营许可证》有效期为5年。有效期届满，需要继续经营药品的，持证企业应当在许可证有效期届满前6个月，按照国务院药品监督管理部门的规定申请换发《药品经营许可证》。
    药品经营企业终止经营药品或者关闭的，《药品经营许可证》由原发证机关缴销。</t>
  </si>
  <si>
    <t>药品医疗器械监督管理股</t>
  </si>
  <si>
    <t>2.药品零售企业经营许可证变更</t>
  </si>
  <si>
    <t>3.药品零售企业经营许可证换发</t>
  </si>
  <si>
    <t>4.药品零售企业经营许可证补办</t>
  </si>
  <si>
    <t>5.药品零售企业经营许可证注销</t>
  </si>
  <si>
    <t>第三类医疗器械经营许可（含5个子项）</t>
  </si>
  <si>
    <t>1.第三类医疗器械经营许可证核发</t>
  </si>
  <si>
    <t xml:space="preserve">    1.《医疗器械监督管理条例》（国务院令第650号，2017年国务院令第680号修订）
    第三十一条第一款  从事第三类医疗器械经营的，经营企业应当向所在地设区的市级人民政府食品药品监督管理部门申请经营许可并提交其符合本条例第二十九条规定条件的证明资料。
    2.《医疗器械经营监督管理办法》（2014年国家食品药品监督管理总局令第8号，根据2017年11月7日国家食品药品监督管理总局局务会议《关于修改部分规章的决定》修正）
    第八条  从事第三类医疗器械经营的，经营企业应当向所在地设区的市级食品药品监督管理部门提出申请，并提交以下资料：……
　　第十七条第一款　许可事项变更的，应当向原发证部门提出《医疗器械经营许可证》变更申请，并提交本办法第八条规定中涉及变更内容的有关资料。
　　第十九条　登记事项变更的，医疗器械经营企业应当及时向设区的市级食品药品监督管理部门办理变更手续。
    第二十二条第一款 《医疗器械经营许可证》有效期届满需要延续的，医疗器械经营企业应当在有效期届满6个月前，向原发证部门提出《医疗器械经营许可证》延续申请。
    第二十条 因分立、合并而存续的医疗器械经营企业，应当依照本办法规定申请变更许可；因企业分立、合并而解散的，应当申请注销《医疗器械经营许可证》；因企业分立、合并而新设立的，应当申请办理《医疗器械经营许可证》。
    第二十四条 《医疗器械经营许可证》遗失的，医疗器械经营企业应当立即在原发证部门指定的媒体上登载遗失声明。自登载遗失声明之日起满1个月后，向原发证部门申请补发。原发证部门及时补发《医疗器械经营许可证》。
　　补发的《医疗器械经营许可证》编号和有效期限与原证一致。
    </t>
  </si>
  <si>
    <t>该事项为市市场监管局委托县局办理事项</t>
  </si>
  <si>
    <t>2.第三类医疗器械经营许可证延续</t>
  </si>
  <si>
    <t>3.第三类医疗器械经营许可证变更</t>
  </si>
  <si>
    <t>4.第三类医疗器械经营许可证补办</t>
  </si>
  <si>
    <t>5.第三类医疗器械经营许可证注销</t>
  </si>
  <si>
    <t>表二：行政处罚（共612项）</t>
  </si>
  <si>
    <t xml:space="preserve"> 对经营者编造、传播虚假信息或者误导性信息，损害竞争对手的商业信誉、商品声誉的处罚</t>
  </si>
  <si>
    <t>　  《反不正当竞争法》
    第十一条　经营者不得编造、传播虚假信息或者误导性信息，损害竞争对手的商业信誉、商品声誉。
    第二十三条　经营者违反本法第十一条规定损害竞争对手商业信誉、商品声誉的，由监督检查部门责令停止违法行为、消除影响，处十万元以上五十万元以下的罚款；情节严重的，处五十万元以上三百万元以下的罚款。</t>
  </si>
  <si>
    <t>综合执法大队、市场监管所</t>
  </si>
  <si>
    <t>因不履行或不正确履行行政职责，有下列情形之一的，行政机关及相关工作人员应承担相应责任：
1.实施行政处罚，没有法定的行政处罚依据的；
2.实施行政处罚，擅自改变行政处罚种类、幅度的；
3.实施行政处罚，违反法定的行政处罚程序的；                                                                   
4.违反《行政处罚法》的规定自行收缴罚款，或对当事人进行处罚不使用罚款、没收财物单据或使用非法定部门制发的罚款、没收财物单据的；
5.将罚款、没收的违法所得或者财物截留、私分或者变相私分的；
6.使用或者损毁扣押的财物，给当事人造成损失的；
7.违法实施检查措施或者执行措施，给公民人身或者财产造成损害、给法人或者其他组织造成损失的；
8.为牟取本单位私利，对应当依法移交司法机关追究刑事责任的不移交，以行政处罚代替刑罚；
9.其他违反法律法规等规定的行为。</t>
  </si>
  <si>
    <t>对经营者利用技术手段，通过影响用户选择或者其他方式，实施妨
碍、破坏其他经营者合法提供的网络产品或者服务正常运行的行为的处罚（含4个子项）</t>
  </si>
  <si>
    <t>1.对经营者未经其他经营者同意，在其合法提供的网络产品或者服务中，插入链
接、强制进行目标跳转的处罚</t>
  </si>
  <si>
    <t xml:space="preserve">    《反不正当竞争法》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</si>
  <si>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2.对经营者误导、欺骗、强迫用户修改、关闭、卸载其他经营者合法提供的网络产品或者服务的处罚</t>
  </si>
  <si>
    <t>3.对经营者恶意对其他经营者合法提供的网络产品或者服务实施不兼容的处罚</t>
  </si>
  <si>
    <t>4.对经营者实施其他妨碍、破坏其他经营者合法提供的网络产品或者服务正常运行的行为的处罚</t>
  </si>
  <si>
    <t>对经营者实施混淆行为，引人误认为是他人商品或者与他人存在特定联系的处罚（含4个子项）</t>
  </si>
  <si>
    <t>1.对经营者擅自使用与他人有一定影响的商品名称、包装、装潢等相同或者近似的标识的处罚</t>
  </si>
  <si>
    <t xml:space="preserve">    《反不正当竞争法》
    第六条　经营者不得实施下列混淆行为，引人误认为是他人商品或者与他人存在特定联系：
    （一）擅自使用与他人有一定影响的商品名称、包装、装潢等相同或者近似的标识；
　  （二）擅自使用他人有一定影响的企业名称（包括简称、字号等）、社会组织名称（包括简称等）、姓名（包括笔名、艺名、译名等）；
　  （三）擅自使用他人有一定影响的域名主体部分、网站名称、网页等；
　  （四）其他足以引人误认为是他人商品或者与他人存在特定联系的混淆行为。
　  第十八条　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t>
  </si>
  <si>
    <t>2.对经营者擅自使用他人有一定影响的企业名称（包括简称、字号等）、社会组织名称（包括简称等）、姓名（包括笔名、艺名、译名等）的处罚</t>
  </si>
  <si>
    <t>3.对经营者擅自使用他人有一定影响的域名主体部分、网站名称、网页等的处罚</t>
  </si>
  <si>
    <t>4.对经营者实施其他足以引人误认为是他人商品或者与他人存在特定联系的混淆行为的处罚</t>
  </si>
  <si>
    <t>对经营者采用财物或者其他手段贿赂单位或者个人以谋取交易机会或者竞争优势的处罚
（含3个子项）</t>
  </si>
  <si>
    <t>1.对经营者采用财物或者其他手段贿赂交易相对方的工作人员以谋取交易机会或者竞争优势的处罚</t>
  </si>
  <si>
    <t xml:space="preserve">    1.《反不正当竞争法》
    第七条　经营者不得采用财物或者其他手段贿赂下列单位或者个人，以谋取交易机会或者竞争优势：
 　（一）交易相对方的工作人员；
　 （二）受交易相对方委托办理相关事务的单位或者个人；
　 （三）利用职权或者影响力影响交易的单位或者个人。
　　经营者在交易活动中，可以以明示方式向交易相对方支付折扣，或者向中间人支付佣金。经营者向交易相对方支付折扣、向中间人支付佣金的，应当如实入账。接受折扣、佣金的经营者也应当如实入账。
　　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
   </t>
  </si>
  <si>
    <t>2.对经营者采用财物或者其他手段贿赂受交易相对方委托办理相关事务的单位或者个人以谋取交易机会或者竞争优势的处罚</t>
  </si>
  <si>
    <t>3.对经营者采用财物或者其他手段贿赂利用职权或者影响力影响交易的单位或者个人以谋取交易机会或者竞争优势的处罚</t>
  </si>
  <si>
    <t>对经营者对其商品的性能、功能、质量、销售状况、用户评价、曾获荣誉等作虚假或者引人误解的商业宣传，欺骗、误导消费者和通过组织虚假交易等方式，帮助其他经营者进行虚假或者引人误解的商业宣传的处罚
（含2个子项）</t>
  </si>
  <si>
    <t>1.对经营者对其商品的性能、功能、质
量、销售状况、用户评价、曾获荣誉等作虚假或者引人误解的商业宣传，欺骗、误导消费者的处罚</t>
  </si>
  <si>
    <t xml:space="preserve">    1.《反不正当竞争法》
    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2.《广告法》
    第五十五条　违反本法规定，发布虚假广告的，由工商行政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医疗机构有前款规定违法行为，情节严重的，除由工商行政管理部门依照本法处罚外，卫生行政部门可以吊销诊疗科目或者吊销医疗机构执业许可证。
    广告经营者、广告发布者明知或者应知广告虚假仍设计、制作、代理、发布的，由工商行政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t>
  </si>
  <si>
    <t xml:space="preserve">综合执法大队、市场监管所
</t>
  </si>
  <si>
    <t>2.对经营者通过组织虚假交易等方式，帮助其他经营者进行虚假或者引人误解的商业宣传的处罚</t>
  </si>
  <si>
    <t>对妨害监督检查部门依照《反不正当竞争法》履行职责，拒绝、阻碍调查的行为的处罚</t>
  </si>
  <si>
    <t xml:space="preserve">    《反不正当竞争法》
    第二十八条　妨害监督检查部门依照本法履行职责，拒绝、阻碍调查的，由监督检查部门责令改正，对个人可以处五千元以下的罚款，对单位可以处五万元以下的罚款，并可以由公安机关依法给予治安管理处罚。</t>
  </si>
  <si>
    <t>对实施侵犯商业秘密行为的处罚
(含5个子项）</t>
  </si>
  <si>
    <t>1.对以盗窃、贿赂、欺诈、胁迫或者其他不正当手段获取权利人的商业秘密的处罚</t>
  </si>
  <si>
    <t xml:space="preserve">    1.《反不正当竞争法》
    第九条　经营者不得实施下列侵犯商业秘密的行为：
　 （一）以盗窃、贿赂、欺诈、胁迫或者其他不正当手段获取权利人的商业秘密；
　 （二）披露、使用或者允许他人使用以前项手段获取的权利人的商业秘密；
　 （三）违反约定或者违反权利人有关保守商业秘密的要求，披露、使用或者允许他人使用其所掌握的商业秘密。
　 （四）教唆、引诱、帮助他人违反保密义务或者违反权利人有关保守商业秘密的要求，获取、披露、使用或者允许他人使用权利人的商业秘密。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第三人明知或者应知商业秘密权利人的员工、前员工或者其他单位、个人实施前款所列违法行为，仍获取、披露、使用或者允许他人使用该商业秘密的，视为侵犯商业秘密。
　　本法所称的商业秘密，是指不为公众所知悉、具有商业价值并经权利人采取相应保密措施的技术信息和经营信息。
    第二十一条　经营者违反本法第九条规定侵犯商业秘密的，由监督检查部门责令停止违法行为，处十万元以上五十万元以下的罚款；情节严重的，处五十万元以上三百万元以下的罚款。
    2.《商标法》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　
    3.《关于禁止侵犯商业秘密行为的若干规定》（1998年国家工商行政管理局令第86号）
    第三条 禁止下列侵犯商业秘密行为：
   （一）以盗窃、利诱、胁迫或者其他不正当手段获取权利人的商业秘密；
   （二）披露、使用或者允许他人使用以前项手段获取的权利人的商业秘密； 
   （三）与权利人有业务关系的单位和个人违反合同约定或者违反权利人保守商业秘密的要求，披露、使用或者允许他人使用其所掌握的权利人的商业秘密；
   （四）权利人的职工违反合同约定或者违反权利人保守商业秘密的要求，披露、使用或者允许他人使用其所掌握的权利人的商业秘密。 
   第三人明知或者应知前款所列违法行为，获取、使用或者披露他人的商业秘密，视为侵犯商业秘密。
      第七条第二款　工商行政管理机关在依照前款规定予以处罚时，对侵权物品可以作如下处理：
　　（一）责令并监督侵权人将载有商业秘密的图纸、软件及其有关资料返还权利人。
　　（二）监督侵权人销毁使用权利人商业秘密生产的、流失市场将会造成商业秘密公开的产品。但权利人同意收购、销售等其他处理方式的除外。</t>
  </si>
  <si>
    <t>2.对披露、使用或者允许他人使用以前项手段获取的权利人的商业秘密的处罚</t>
  </si>
  <si>
    <t>3.对违反约定或者违反权利人有关保守商业秘密的要求，披
露、使用或者允许他人使用其所掌握的商业秘密的处罚</t>
  </si>
  <si>
    <t>4.教唆、引诱、帮助他人违反保密义务或者违反权利人有关保守商业秘密的要求，获取、披露、使用或者允许他人使用权利人的商业秘密。
　　经营者以外的其他自然人、法人和非法人组织实施前款所列违法行为的，视为侵犯商业秘密。
5.对第三人明知或者应知商业秘密权利人的员工、前员工或者其他单位、个人实施前款所列违法行为，仍获取、披露、使用或者允许他人使用该商业秘密的处罚</t>
  </si>
  <si>
    <t>对违规进行有奖销售的处罚
(含3个子项）</t>
  </si>
  <si>
    <t>1.对所设奖的种类、兑奖条件、奖金金额或者奖品等有奖销售信息不明确，影响兑奖的处罚</t>
  </si>
  <si>
    <t xml:space="preserve">    《反不正当竞争法》
    第十条　经营者进行有奖销售不得存在下列情形：
 　（一）所设奖的种类、兑奖条件、奖金金额或者奖品等有奖销售信息不明确，影响兑奖；
 　（二）采用谎称有奖或者故意让内定人员中奖的欺骗方式进行有奖销售；
　 （三）抽奖式的有奖销售，最高奖的金额超过五万元。
    第二十二条　经营者违反本法第十条规定进行有奖销售的，由监督检查部门责令停止违法行为，处五万元以上五十万元以下的罚款。
　　</t>
  </si>
  <si>
    <t>2.对采用谎称有奖或者故意让内定人员中奖的欺骗方式进行有奖销售的处罚</t>
  </si>
  <si>
    <t>3.对抽奖式的有奖销售，最高奖的金额超过五万元的处罚</t>
  </si>
  <si>
    <t>对传销行为的处罚
(含6个子项）</t>
  </si>
  <si>
    <t>1.对组织策划传销的处罚</t>
  </si>
  <si>
    <t xml:space="preserve">     1.《禁止传销条例》（国务院令第444号）
     第二十四条  有本条例第七条规定的行为，组织策划传销的，由工商行政管理部门没收非法财物，没收违法所得，处50万元以上200万元以下的罚款；构成犯罪的，依法追究刑事责任。
     有本条例第七条规定的行为，介绍、诱骗、胁迫他人参加传销的，由工商行政管理部门责令停止违法行为，没收非法财物，没收违法所得，处10万元以上50万元以下的罚款；构成犯罪的，依法追究刑事责任。
     有本条例第七条规定的行为，参加传销的，由工商行政管理部门责令停止违法行为，可以处2000元以下的罚款。
     第二十六条  为本条例第七条规定的传销行为提供经营场所、培训场所、货源、保管、仓储等条件的，由工商行政管理部门责令停止违法行为，没收违法所得，处5万元以上50万元以下的罚款。
     为本条例第七条规定的传销行为提供互联网信息服务的，由工商行政管理部门责令停止违法行为，并通知有关部门依照《互联网信息服务管理办法》予以处罚。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2.《商业特许经营管理条例》（国务院令第485号）
     第二十九第二款  以特许经营名义从事传销行为的，依照《禁止传销条例》的有关规定予以处罚。</t>
  </si>
  <si>
    <t>2.对介绍、诱骗、胁迫他人参加传销的处罚</t>
  </si>
  <si>
    <t>3.对参加传销的处罚</t>
  </si>
  <si>
    <t>4.对为传销行为提供经营场所、培训场所、货源、保管、仓储等条件的处罚</t>
  </si>
  <si>
    <t xml:space="preserve">5.对为传销行为提供互联网信息服务的处罚 </t>
  </si>
  <si>
    <t>6.对以特许经营名义从事传销行为的处罚</t>
  </si>
  <si>
    <t>对当事人擅自动用、调换、转移、损毁因传销被查封、扣押财物的处罚</t>
  </si>
  <si>
    <t xml:space="preserve">   《禁止传销条例》（国务院令第444号）
   第二十七条  当事人擅自动用、调换、转移、损毁被查封、扣押财物的，由工商行政管理部门责令停止违法行为，处被动用、调换、转移、损毁财物价值5％以上20％以下的罚款；拒不改正的，处被动用、调换、转移、损毁财物价值1倍以上3倍以下的罚款。</t>
  </si>
  <si>
    <t>对未经批准从事直销活动的处罚</t>
  </si>
  <si>
    <t xml:space="preserve">    《直销管理条例》（国务院令第676号）
    第三十九条  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</si>
  <si>
    <t>对申请人通过欺骗、贿赂等手段取得直销经营许可的处罚</t>
  </si>
  <si>
    <t xml:space="preserve">    《直销管理条例》（国务院令第676号）
    第九条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申请人持国务院商务主管部门颁发的直销经营许可证，依法向工商行政管理部门申请变更登记。
　　国务院商务主管部门审查颁发直销经营许可证，应当考虑国家安全、社会公共利益和直销业发展状况等因素。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    </t>
  </si>
  <si>
    <t>对直销企业违反规定，超出直销产品范围从事直销经营活动的处罚</t>
  </si>
  <si>
    <t xml:space="preserve">    《直销管理条例》（国务院令第676号）
    第四十二条  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</si>
  <si>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对直销企业发生重大变更的，未依照规定的程序报国务院商务主管部门批准的处罚</t>
  </si>
  <si>
    <t xml:space="preserve">    《直销管理条例》（国务院令第676号）
    第四十一条  直销企业违反本条例第十一条规定的，由工商行政管理部门责令改正，处3万元以上30万元以下的罚款；对不再符合直销经营许可条件的，由国务院商务主管部门吊销其直销经营许可证。
    第十一条  直销企业有关本条例第八条第一项、第二项、第三项、第五项、第六项、第七项所列内容发生重大变更的，应当依照本条例第九条第一款规定的程序报国务院商务主管部门批准。
    第八条　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　申请人应当通过所在地省、自治区、直辖市商务主管部门向国务院商务主管部门提出申请。省、自治区、直辖市商务主管部门应当自收到申请文件、资料之日起7日内，将申请文  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t>
  </si>
  <si>
    <t>对直销企业及其直销员有欺骗、误导等宣传和推销行为的处罚</t>
  </si>
  <si>
    <t xml:space="preserve">    《直销管理条例》（国务院令第676号）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</si>
  <si>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对直销企业及其分支机构违规招募直销员的处罚</t>
  </si>
  <si>
    <t xml:space="preserve">    《直销管理条例》（国务院令第676号）
    第四十四条  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</si>
  <si>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对未取得直销员证从事直销活动的处罚</t>
  </si>
  <si>
    <t xml:space="preserve">    《直销管理条例》（国务院令第443号）
    第四十五条  违反本条例规定，未取得直销员证从事直销活动的，由工商行政管理部门责令改正，没收直销产品和违法销售收入，可以处2万元以下的罚款；情节严重的，处2万元以上20万元以下的罚款。</t>
  </si>
  <si>
    <t>对违规进行直销员业务培训等的处罚
(含2个子项）</t>
  </si>
  <si>
    <t>1.对直销企业违规进行直销员业务培训的处罚</t>
  </si>
  <si>
    <t xml:space="preserve">    1.《直销管理条例》（国务院令第676号）
    第四十六条  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
    直销企业以外的单位和个人组织直销员业务培训的，由工商行政管理部门责令改正，没收违法所得，处2万元以上20万元以下的罚款。
    2.《直销员业务培训管理办法》（2005年商务部、公安部、国家工商行政管理总局令第23号）
    第十五条  直销企业、直销培训员进行直销培训，违反《直销管理条例》或本办法的，以及直销企业以外的单位和个人组织直销培训的，按照《直销管理条例》第四十六条规定予以查处。　</t>
  </si>
  <si>
    <t>2.对直销企业以外的单位和个人组织直销培训的处罚</t>
  </si>
  <si>
    <t>对直销员违反规定推销产品的处罚
(含4个子项）</t>
  </si>
  <si>
    <t>1.对未出示直销员证和推销合同向消费者推销产品的处罚</t>
  </si>
  <si>
    <t xml:space="preserve">    《直销管理条例》（国务院令第676号）
    第四十七条 直销员违反本条例第二十二条规定的，由工商行政管理部门没收违法销售收入，可以处5万元以下的罚款；情节严重的，责令直销企业撤销其直销员资格，并对直销企业处1万元以上10万元以下的罚款。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t>
  </si>
  <si>
    <t>2.对未经消费者同意，进入消费者住所强行推销产品，消费者要求其停止推销活动的，未立即停止并离开的处罚</t>
  </si>
  <si>
    <t>3.对成交前未向消费者详细介绍本企业的退货制度的处罚</t>
  </si>
  <si>
    <t>4.对成交后，未向消费者提供发票和由直销企业出具的含有退货制度、直销企业当地服务网点地址和电话号码等内容的售货凭证的处罚</t>
  </si>
  <si>
    <t>对直销企业未按规定支付直销员报酬的处罚
(含2个子项）</t>
  </si>
  <si>
    <t>1.对直销企业未按月支付直销员报酬的处罚</t>
  </si>
  <si>
    <t xml:space="preserve">    《直销管理条例》（国务院令第676号）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t>
  </si>
  <si>
    <t>2.对直销企业支付给直销员的报酬未能按照直销员本人直接向消费者销售产品的收入计算，报酬总额（包括佣金、奖金、各种形式的奖励以及其他经济利益等）超过直销员本人直接向消费者销售产品收入的30％的处罚</t>
  </si>
  <si>
    <t>对直销企业违反有关换货、退货规定的处罚
(含3个子项）</t>
  </si>
  <si>
    <t>1.对直销企业未建立并实行完善的换货和退货制度的处罚</t>
  </si>
  <si>
    <t xml:space="preserve">    《直销管理条例》（国务院令第676号）
    第四十九条  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
    第二十五条  直销企业应当建立并实行完善的换货和退货制度。
　　消费者自购买直销产品之日起30日内，产品未开封的，可以凭直销企业开具的发票或者售货凭证向直销企业及其分支机构、所在地的服务网点或者推销产品的直销员办理换货和退货；直销企业及其分支机构、所在地的服务网点和直销员应当自消费者提出换货或者退货要求之日起７日内，按照发票或者售货凭证标明的价款办理换货和退货。
　　直销员自购买直销产品之日起30日内，产品未开封的，可以凭直销企业开具的发票或者售货凭证向直销企业及其分支机构或者所在地的服务网点办理换货和退货；直销企业及其分支机构和所在地的服务网点应当自直销员提出换货或者退货要求之日起７日内，按照发票或者售货凭证标明的价款办理换货和退货。
　　不属于前两款规定情形，消费者、直销员要求换货和退货的，直销企业及其分支机构、所在地的服务网点和直销员应当依照有关法律法规的规定或者合同的约定，办理换货和退货。</t>
  </si>
  <si>
    <t>2.对直销企业拒绝消费者自购买直销产品之日起30日内，产品未开封的，凭直销企业开具的发票或者售货凭证向直销企业及其分支机构、所在地的服务网点或者推销产品的直销员办理换货和退货的处罚</t>
  </si>
  <si>
    <t>3.对直销企业及其分支机构、所在地的服务网点和直销员自消费者提出换货或者退货要求之日起７日内，未按照发票或者售货凭证标明的价款办理换货和退货的处罚</t>
  </si>
  <si>
    <t>对直销企业未依照有关规定进行信息报备和披露的处罚</t>
  </si>
  <si>
    <t xml:space="preserve">    1.《直销管理条例》（国务院令第676号）
    第五十条  直销企业未依照有关规定进行信息报备和披露的，由工商行政管理部门责令限期改正，处10万元以下的罚款；情节严重的，处10万元以上30万元以下的罚款；拒不改正的，由国务院商务主管部门吊销其直销经营许可证。
    2.《直销企业信息报备、披露管理办法》（2005年商务部、国家工商行政管理总局第24号）
    第九条  直销企业未按照《直销管理条例》和本办法进行信息披露，或直销企业披露的信息存在虚假、严重误导性陈述或重大遗漏的，按照《直销管理条例》第五十条规定予以处罚。</t>
  </si>
  <si>
    <t>对直销企业违反有关保证金规定的处罚</t>
  </si>
  <si>
    <t xml:space="preserve">    1.《直销管理条例》（国务院令第676号）
    第五十一条  直销企业违反本条例第五章有关规定的，由工商行政管理部门责令限期改正，处10万元以下的罚款；拒不改正的，处10万元以上30万元以下的罚款，由国务院商务主管部门吊销其直销经营许可证。
    2.《直销企业保证金存缴、使用管理办法》（2005年商务部、国家工商行政管理总局第22号）
    第十条  直销企业违反本办法规定的，按照《直销管理条例》第五十一条予以处罚。</t>
  </si>
  <si>
    <t>对经营单位采取暴力、威胁等手段，欺行霸市、强买强卖，阻碍外地产品或者服务进入本地市场的处罚</t>
  </si>
  <si>
    <t xml:space="preserve">    《国务院关于禁止在市场经济活动中实行地区封锁的规定》（国务院令第588号）
    第二十四条  采取暴力、威胁等手段，欺行霸市、强买强卖，阻碍外地产品或者服务进入本地市场，构成违反治安管理行为的，由公安机关依照《中华人民共和国治安管理处罚法》的规定予以处罚；构成犯罪的，依法追究刑事责任。
　　经营单位有前款规定行为的，并由工商行政管理部门依法对该经营单位予以处罚，直至责令停产停业、予以查封并吊销其营业执照。</t>
  </si>
  <si>
    <t>对零售商、供应商违规促
销、交易等行为的处罚
（含8个子项）</t>
  </si>
  <si>
    <t>1.对零售商滥用优势地位从事下列不公平交易行为的处罚</t>
  </si>
  <si>
    <t xml:space="preserve">    《零售商供应商公平交易管理办法》（2006年商务部第17号令）
    第六条　零售商不得滥用优势地位从事下列不公平交易行为：
　　（一）与供应商签订特定商品的供货合同，双方就商品的特定规格、型号、款式等达成一致后，又拒绝接收该商品。但具有可归责于供应商的事由，或经供应商同意、零售商负责承担由此产生的损失的除外；
　　（二）要求供应商承担事先未约定的商品损耗责任；
　　（三）事先未约定或者不符合事先约定的商品下架或撤柜的条件，零售商无正当理由将供应商所供货物下架或撤柜的；但是零售商根据法律法规或行政机关依法作出的行政决定将供应商所供货物下架、撤柜的除外；
　　（四）强迫供应商无条件销售返利，或者约定以一定销售额为销售返利前提，未完成约定销售额却向供应商收取返利的；
　　（五）强迫供应商购买指定的商品或接受指定的服务。</t>
  </si>
  <si>
    <t>2.对零售商从事妨碍公平竞争行为的处罚</t>
  </si>
  <si>
    <t>3.对零售商要求供应商派遣人员到零售商经营场所提供服务的处罚</t>
  </si>
  <si>
    <t xml:space="preserve">    《零售商供应商公平交易管理办法》（2006年商务部第17号令）
    第七条　零售商不得从事下列妨碍公平竞争的行为：
　　（一）对供应商直接向消费者、其他经营者销售商品的价格予以限制；（二）对供应商向其他零售商供货或提供销售服务予以限制。
　  第八条　零售商不得要求供应商派遣人员到零售商经营场所提供服务，下列情形除外：
　　（一）经供应商同意，并且供应商派遣人员仅从事与该供应商所供商品有关的销售服务工作；（二）与供应商协商一致，就供应商派遣人员的工作内容、劳动时间、工作期限等条件达成一致，且派遣人员所需费用由零售商承担。
    第九条　存在下列情形的，供应商有权拒绝退货：
　　（一）零售商因自身原因造成商品污染、毁损、变质或过期要求退货，但不承担由此给供应商造成的损失；（二）零售商以调整库存、经营场所改造、更换货架等事由要求退货，且不承担由此给供应商造成的损失；（三）零售商在商品促销期间低价进货，促销期过后将所剩商品以正常价退货。
    第十条　零售商向供应商收取促销服务费的，应当事先征得供应商的同意，订立合同，明确约定提供服务的项目、内容、期限；收费的项目、标准、数额、用途、方式及违约责任等内容。
    第十条第一款　零售商向供应商收取促销服务费的，应当事先征得供应商的同意，订立合同，明确约定提供服务的项目、内容、期限；收费的项目、标准、数额、用途、方式及违约责任等内容。 第十一条　零售商收取促销服务费后，应当按照合同约定向供应商提供相应的服务，不得擅自中止服务或降低服务标准。零售商未完全提供相应服务的，应当向供应商返还未提供服务部分的费用。
    第十三条　零售商不得收取或变相收取以下费用：
　　（一）以签订或续签合同为由收取的费用；（二）要求已经按照国家有关规定取得商品条码并可在零售商经营场所内正常使用的供应商购买店内码而收取的费用；（三）向使用店内码的供应商收取超过实际成本的条码费；（四）店铺改造、装修时，向供应商收取的未专门用于该供应商特定商品销售区域的装修、装饰费；（五）未提供促销服务，以节庆、店庆、新店开业、重新开业、企业上市、合并等为由收取的费用；（六）其他与销售商品没有直接关系、应当由零售商自身承担或未提供服务而收取的费用。
　　第十四条　零售商与供应商应按商品的属性在合同中明确约定货款支付的期限，但约定的支付期限最长不超过收货后60天。
    第十七条　零售商不得以下列情形为由延迟支付供应商货款：
　　（一）供应商的个别商品未能及时供货；（二）供应商的个别商品的退换货手续尚未办结；（三）供应商所供商品的销售额未达到零售商设定的数额；（四）供应商未与零售商续签供货合同；（五）零售商提出的其他违反公平原则的事由。
　　第十八条　供应商供货时，不得从事下列妨碍公平竞争的行为：
　　（一）强行搭售零售商未订购的商品；（二）限制零售商销售其他供应商的商品。
    第二十三条　零售商或者供应商违反本办法规定的，法律法规有规定的，从其规定；没有规定的，责令改正；有违法所得的，可处违法所得三倍以下罚款，但最高不超过三万元；没有违法所得的，可处一万元以下罚款；并可向社会公告。     </t>
  </si>
  <si>
    <t>4.对供应商在除外情形下拒绝退货行为的处罚</t>
  </si>
  <si>
    <t>5.对零售商收取收取或变相收费有关费用行为的处罚</t>
  </si>
  <si>
    <t>6.对零售商收取促销服务费后，擅自中止服务或降低服务标准的处罚</t>
  </si>
  <si>
    <t>7.对零售商延迟支付货款的处罚</t>
  </si>
  <si>
    <t>8.对供应商从事妨碍公平竞争行为的处罚</t>
  </si>
  <si>
    <t>对商业特许人利用广告、推广、宣传活动实施欺骗、误导行为的处罚（含2个子项）</t>
  </si>
  <si>
    <t>1.对特许人在推广、宣传活动中，有欺
骗、误导行为，其发布的广告中含有宣传被特许人从事特许经营活动收益内容的处罚</t>
  </si>
  <si>
    <t xml:space="preserve">    1.《商业特许经营管理条例》（国务院令第485号）　
    第十七条第二款  特许人在推广、宣传活动中，不得有欺骗、误导的行为，其发布的广告中不得含有宣传被特许人从事特许经营活动收益的内容。
    第二十七条  特许人违反本条例第十七条第二款规定的，由工商行政管理部门责令改正，处3万元以上10万元以下的罚款；情节严重的，处10万元以上30万元以下的罚款，并予以公告；构成犯罪的，依法追究刑事责任。
    特许人利用广告实施欺骗、误导行为的，依照广告法的有关规定予以处罚。
    2.《广告法》
    第五十五条　违反本法规定，发布虚假广告的，由工商行政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医疗机构有前款规定违法行为，情节严重的，除由工商行政管理部门依照本法处罚外，卫生行政部门可以吊销诊疗科目或者吊销医疗机构执业许可证。
　　广告经营者、广告发布者明知或者应知广告虚假仍设计、制作、代理、发布的，由工商行政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t>
  </si>
  <si>
    <t xml:space="preserve">
综合执法大队、市场监管所</t>
  </si>
  <si>
    <t xml:space="preserve">2.特许人利用广告实施欺骗、误导行为的处罚 </t>
  </si>
  <si>
    <t>对不正当价格竞争行为的处罚
(含8个子项)</t>
  </si>
  <si>
    <t>1.对经营者相互串通，操纵市场价格，损害其他经营者或者消费者的合法权益的处罚</t>
  </si>
  <si>
    <t xml:space="preserve">     1.《价格法》
    第四十条第一款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（八）法律、行政法规禁止的其他不正当价格行为。</t>
  </si>
  <si>
    <t>2.对经营者在依法降价处理鲜活商品、季节性商品、积压商品等商品外，为了排挤竞争对手或者独占市场，以低于成本的价格倾销的处罚</t>
  </si>
  <si>
    <t>3.对经营者捏造、散布涨价信息，哄抬价格，推动商品价格过高上涨的处罚</t>
  </si>
  <si>
    <t>4.对经营者利用虚假的或者使人误解的价格手段，诱骗消费者或者其他经营者与其进行交易的处罚</t>
  </si>
  <si>
    <t>5.对经营者提供相同商品或者服务，对具有同等交易条件的其他经营者实行价格歧视的处罚</t>
  </si>
  <si>
    <t xml:space="preserve">    2.《价格违法行为行政处罚规定》（1999年国家发展计划委员会发布，国务院令第585号第二次修订）
    第四条　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
　  （一）除依法降价处理鲜活商品、季节性商品、积压商品等商品外，为了排挤竞争对手或者独占市场，以低于成本的价格倾销，扰乱正常的生产经营秩序，损害国家利益或者其他经营者的合法权益的；
    （二）提供相同商品或者服务，对具有同等交易条件的其他经营者实行价格歧视的。
    第五条　经营者违反价格法第十四条的规定，相互串通，操纵市场价格，造成商品价格较大幅度上涨的，责令改正，没收违法所得，并处违法所得5倍以下的罚款；没有违法所得的，处10万元以上100万元以下的罚款，情节较重的处100万元以上500万元以下的罚款；情节严重的，责令停业整顿，或者由工商行政管理机关吊销营业执照。
　　除前款规定情形外，经营者相互串通，操纵市场价格，损害其他经营者或者消费者合法权益的，依照本规定第四条的规定处罚。
　　行业协会或者其他单位组织经营者相互串通，操纵市场价格的，对经营者依照前两款的规定处罚；对行业协会或者其他单位，可以处50万元以下的罚款，情节严重的，由登记管理机关依法撤销登记、吊销执照。
　　第六条第一款　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
　　（一）捏造、散布涨价信息，扰乱市场价格秩序的；
　　（二）除生产自用外，超出正常的存储数量或者存储周期，大量囤积市场供应紧张、价格发生异常波动的商品，经价格主管部门告诫仍继续囤积的；
　　（三）利用其他手段哄抬价格，推动商品价格过快、过高上涨的。
　　第二款  行业协会或者为商品交易提供服务的单位有前款规定的违法行为的，可以处50万元以下的罚款；情节严重的，由登记管理机关依法撤销登记、吊销执照。</t>
  </si>
  <si>
    <t>6.对经营者采取抬高等级或者压低等级等手段收购、销售商品或者提供服务，变相提高或者压低价格的处罚</t>
  </si>
  <si>
    <t>7.对经营者违反法
律、法规规定牟取暴利的处罚</t>
  </si>
  <si>
    <t>8.对除生产自用外，超出正常的存储数量或者存储周期，大量囤积市场供应紧张、价格发生异常波动的商品，经价格主管部门告诫仍继续囤积的处罚</t>
  </si>
  <si>
    <t>对经营者未执行依法制定的政府指导价、政府定价和法定的各种价格调控措施，有法律禁止的不正当价格行为，情节严重，需吊销营业执照的处罚</t>
  </si>
  <si>
    <t xml:space="preserve">    1.《价格法》
    第三十九条　经营者不执行政府指导价、政府定价以及法定的价格干预措施、紧急措施的，责令改正，没收违法所得，可以并处违法所得五倍以下的罚款；没有违法所得的，可以处以罚款；情节严重的，责令停业整顿。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有本法第十四条第（一）项、第（二）项所列行为，属于是全国性的，由国务院价格主管部门认定；属于是省及省以下区域性的，由省、自治区、直辖市人民政府价格主管部门认定。
     第十四条　经营者不得有下列不正当价格行为：（一）相互串通，操纵市场价格，损害其他经营者或者消费者的合法权益；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（八）法律、行政法规禁止的其他不正当价格行为。
    2.《企业法人登记管理条例》（国务院令第666号发布） 
    第二十九条　企业法人有下列情形之一的，登记主管机关可以根据情况分别给予警告、罚款、没收非法所得、停业整顿、扣缴、吊销《企业法人营业执照》的处罚：
　　（六）从事非法经营活动的。
    3.《福建省价格管理条例》（1998年福建省第九届人大常委会第二次会议通过）
    第二十三条  经营者违反本条例第五条规定，由价格主管部门或者法律规定的其他处罚机关责令其改正，没收违法所得，可并处违法所得五倍以下罚款；没有违法所得的，予以警告，可并处一千元以上二万元以下罚款。情节严重的，除按前款规定处罚外，可依法责令其停业整顿，法律规定可吊销营业执照的，由工商行政管理机关依法吊销。
    第五条　经营者应当执行依法制定的政府指导价、政府定价和法定的各种价格调控措施；不得有法律禁止的不正当价格行为。</t>
  </si>
  <si>
    <t>对擅自生产商用密码产品的，或者商用密码产品指定生产单位超过批准范围生产商用密码产品的，擅自销售商用密码产品等行为的处罚(含4个子项）</t>
  </si>
  <si>
    <t>1.对未经指定，擅自生产商用密码产品的，或者商用密码产品指定生产单位超过批准范围生产商用密码产品的处罚</t>
  </si>
  <si>
    <t xml:space="preserve">    《商用密码管理条例》（国务院令第273号）
    第二十条  有下列行为之一的，由国家密码管理机构根据不同情况分别会同工商行政管理、海关等部门没收密码产品，有违法所得的，没收违法所得；情节严重的，可以并处违法所得１至３倍的罚款：
　　（一）未经指定，擅自生产商用密码产品的，或者商用密码产品指定生产单位超过批准范围生产商用密码产品的。
    （二）未经许可，擅自销售商用密码产品的。
    （三）未经批准，擅自进口密码产品以及含有密码技术的设备、出口商用密码产品或者销售境外的密码产品的。
    经许可销售商用密码产品的单位未按照规定销售商用密码产品的，由国家密码管理机构会同工商行政管理部门给予警告，责令改正。</t>
  </si>
  <si>
    <t>2.对未经许可，擅自销售商用密码产品的处罚</t>
  </si>
  <si>
    <t>3.对未经批准，擅自进口密码产品以及含有密码技术的设备、出口商用密码产品或者销售境外的密码产品的处罚</t>
  </si>
  <si>
    <t>4.对经许可销售商用密码产品的单位未按照规定销售商用密码产品的处罚</t>
  </si>
  <si>
    <t>旅馆业、饮食服务业、文化娱乐业、出租汽车业等单位，对发生在本单位的卖
淫、嫖娼活动， 放任不管、不采取措施制止的处罚</t>
  </si>
  <si>
    <t xml:space="preserve">    《全国人大常委会关于严禁卖淫嫖娼的决定》（1991年第七届全国人大常委会第二十一次会议通过，2009年第十一届全国人大常委会第十次会议修正）
    七、旅馆业、饮食服务业、文化娱乐业、出租汽车业等单位，对发生在本单位的卖淫、嫖娼活动，放任不管、不采取措施制止的，由公安机关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t>
  </si>
  <si>
    <t>对擅自销售卫星地面接收设施的处罚</t>
  </si>
  <si>
    <t xml:space="preserve">    《卫星电视广播地面接收设施管理规定》（国务院令第638号）
    第十条第二款  违反本规定，擅自销售卫星地面接收设施的，由工商行政管理部门责令停止销售，没收其卫星地面接收设施，并可以处以相当于销售额二倍以下的罚款。</t>
  </si>
  <si>
    <t>对违法制售殡葬用品行为的处罚
(含2个子项）</t>
  </si>
  <si>
    <t>1.对制造、销售不符合国家技术标准殡葬设备的处罚</t>
  </si>
  <si>
    <t xml:space="preserve">    《殡葬管理条例》（国务院令第628号）
    第二十二条  制造、销售不符合国家技术标准的殡葬设备的，由民政部门会同工商行政管理部门责令停止制造、销售，可以并处制造、销售金额1倍以上3倍以下的罚款。
    制造、销售封建迷信殡葬用品的，由民政部门会同工商行政管理部门予以没收，可以并处制造、销售金额1倍以上3倍以下的罚款。</t>
  </si>
  <si>
    <t>2.对制造、销售封建迷信殡葬用品的处罚</t>
  </si>
  <si>
    <t>对非法生产买卖军服、军服专用材料及生产销售军服仿制品的处罚
(含3个子项）</t>
  </si>
  <si>
    <t>1.对非法生产军服、军服专用材料的处罚</t>
  </si>
  <si>
    <t xml:space="preserve">    《军服管理条例》（国务院、中央军事委员会令第547号）
    第十二条 违反本条例规定，有下列情形之一的，由工商行政管理部门没收违法物品和违法所得，处1万元以上10万元以下的罚款；违法经营数额巨大的，吊销营业执照；构成犯罪的，依法追究刑事责任：
　　（一）非法生产军服、军服专用材料的；
　　（二）买卖军服、军服专用材料的；
　　（三）生产、销售军服仿制品的。
　　工商行政管理部门发现涉嫌非法生产、销售军服或者军服仿制品的行为时，可以查封、扣押涉嫌物品。</t>
  </si>
  <si>
    <t xml:space="preserve">2.对买卖军服、军服专用材料的处罚 </t>
  </si>
  <si>
    <t>3.对生产、销售军服仿制品的处罚</t>
  </si>
  <si>
    <t>对军服承制企业非法转让军服、军服专用材料生产合同或者技术规范等行为的处罚
(含3个子项）</t>
  </si>
  <si>
    <t xml:space="preserve">1.对转让军服、军服专用材料生产合同或者生产技术规范，或者委托其他企业生产军服、军服专用材料的处罚 </t>
  </si>
  <si>
    <t xml:space="preserve">    《军服管理条例》（国务院、中央军事委员会令第547号）
    第十三条 军服承制企业违反本条例规定，有下列情形之一的，由工商行政管理部门责令改正，处1万元以上5万元以下的罚款；拒不改正的，责令停业整顿：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
　　具有前款规定情形之一的，军队军需主管部门应当将其从军服承制企业备选名录中除名，并不得再列入军服承制企业备选名录。</t>
  </si>
  <si>
    <t xml:space="preserve">2.对销售或者以其他方式转让未经改制、染色等处理的军服、军服专用材料残次品的处罚 </t>
  </si>
  <si>
    <t xml:space="preserve">3.对未将军服生产中剩余的军服专用材料妥善保管、移交的处罚 </t>
  </si>
  <si>
    <t>对使用军服和中国人民解放军曾经装备的制式服装从事经营活动，或者以“军需”“军服”“军品”等用语招揽顾客的处罚</t>
  </si>
  <si>
    <t xml:space="preserve">    《军服管理条例》（国务院、中央军事委员会令第547号）
    第十五条 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</si>
  <si>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对依法必须进行招标的项目的投标人以他人名义投标或者以其他方式弄虚作假骗取中标的处罚</t>
  </si>
  <si>
    <t xml:space="preserve">    《招标投标法》
    第五十四条  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</si>
  <si>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对违法将中标项目转让分包给他人的处罚</t>
  </si>
  <si>
    <t xml:space="preserve">    《招标投标法》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</si>
  <si>
    <t>对中标人不按照与招标人订立的合同履行义务的处罚</t>
  </si>
  <si>
    <t xml:space="preserve">    《招标投标法》
    第六十条第二款  中标人不按照与招标人订立的合同履行义务，情节严重的，取消其二年至五年内参加依法必须进行招标的项目的投标资格并予以公告，直至由工商行政管理机关吊销营业执照。</t>
  </si>
  <si>
    <t>对侵害消费者权益行为的处罚
(含9个子项）</t>
  </si>
  <si>
    <t>1.对提供的商品或者服务不符合保障人身、财产安全要求的处罚</t>
  </si>
  <si>
    <t xml:space="preserve">     1.《消费者权益保护法》
     第五十六条第一款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2.《福建省实施〈中华人民共和国消费者权益保护法〉办法》 （2005年福建省第十届人民代表大会常务委员会第十七次会议通过）
    第六十条  经营者违反本办法规定，侵害消费者权益，法律、法规已有处罚规定的，从其规定。法律、法规未作规定的，由工商行政管理部门责令改正，并根据情节单处或者并处警告、没收违法所得、处以违法所得一倍以上五倍以下的罚款；没有违法所得的，处以一万元以下的罚款；构成犯罪的，依法追究刑事责任。</t>
  </si>
  <si>
    <t>2.对在商品中掺杂、掺假，以假充真，以次充好，或者以不合格商品冒充合格商品的处罚</t>
  </si>
  <si>
    <t>3.对生产国家明令淘汰的商品或者销售失效、变质的商品的处罚</t>
  </si>
  <si>
    <t>4.对伪造商品的产地，伪造或者冒用他人的厂名、厂址，篡改生产日期，伪造或者冒用认证标志等质量标志的处罚</t>
  </si>
  <si>
    <t>5.对销售的商品应当检验、检疫而未检验、检疫或者伪造检验、检疫结果的处罚</t>
  </si>
  <si>
    <t>6.对商品或者服务作虚假或者引人误解的宣传的处罚</t>
  </si>
  <si>
    <t>7.拒绝或者拖延有关行政部门责令对缺陷商品或者服务采取停止销售、警示、召回、无害化处理、销毁、停止生产或者服务等措施的处罚</t>
  </si>
  <si>
    <t>8.对消费者提出的修理、重作、更换、退货、补足商品数量、退还货款和服务费用或者赔偿损失的要求，故意拖延或者无理拒绝的处罚</t>
  </si>
  <si>
    <t>9.对侵害消费者人格尊严、侵犯消费者人身自由或者侵害消费者个人信息依法得到保护的权利的处罚</t>
  </si>
  <si>
    <t>对在广告中对产品质量作虚假宣传，欺骗和误导消费者的处罚</t>
  </si>
  <si>
    <t xml:space="preserve">    1.《产品质量法》
    第五十九条 在广告中对产品质量作虚假宣传，欺骗和误导消费者的，依照《中华人民共和国广告法》的规定追究法律责任。
    2.《广告法》
    第五十五条第一款　违反本法规定，发布虚假广告的，由工商行政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t>
  </si>
  <si>
    <t xml:space="preserve">对为依法禁止生产、销售的产品提供运输、保管、仓储等便利条件的，或者为以假充真的产品提供制假生产技术的处罚 </t>
  </si>
  <si>
    <t xml:space="preserve">    《产品质量法》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</si>
  <si>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 xml:space="preserve">对服务业的经营者将国家明令淘汰的产
品、失效、变质的产品用于经营性服务的处罚 </t>
  </si>
  <si>
    <t xml:space="preserve">    《产品质量法》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第五十二条　销售失效、变质的产品的，责令停止销售，没收违法销售的产品，并处违法销售产品货值金额二倍以下的罚款；有违法所得的，并处没收违法所得；情节严重的，吊销营业执照；构成犯罪的，依法追究刑事责任。
     第五十二条　销售失效、变质的产品的，责令停止销售，没收违法销售的产品，并处违法销售产品货值金额二倍以下的罚款；有违法所得的，并处没收违法所得；情节严重的，吊销营业执照；构成犯罪的，依法追究刑事责任。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</si>
  <si>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对利用广告推销假冒伪劣商品，欺骗和坑害用户、消费者的处罚</t>
  </si>
  <si>
    <t xml:space="preserve">    1.《广告法》
    第五十五条第一款　违反本法规定，发布虚假广告的，由工商行政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2.《福建省商品质量监督条例》（2012年福建省第十一届人大常委会第二十九次会议修正）
    第二十三条 违反本条例第九条规定的，按广告管理法规的有关规定处理。
    第九条　严禁利用广告推销假冒伪劣商品，欺骗和坑害用户、消费者。</t>
  </si>
  <si>
    <t>对销售失效或变质商品等的处罚
(含12个子项）</t>
  </si>
  <si>
    <t>1.对销售失效或变质商品的处罚</t>
  </si>
  <si>
    <t xml:space="preserve">    《福建省商品质量监督条例》（2012年福建省第十一届人大常委会第二十九次会议修正）
    第十条　严禁生产、销售下列商品 
    （一）失效或变质的商品；
    （二）危及人体健康，人身、财产安全的商品；
     (三）国家明令淘汰或禁止生产和销售的商品；
    （四）不符合强制性标准要求的商品；
    （五）已取得质量认证，但商品质量不符合质量认证标准而使用质量认证标志的商品，或者未经质量认证而使用质量认证标志的商品；
    （六）掺杂使假的商品，以假充真的商品，以次充好的商品，以旧充新的商品，或以不合格品冒充合格品的商品；
    （七）伪造或冒用他人的厂名、厂址、条码、产品标准编号、优质标志、认证标志、采标标志、生产许可证标志以及其它质量标志的商品（含包装物及印刷品）；
    （八）实施工业产品生产许可证管理而未取得工业产品生产许可证，或已取得生产许可证而未在商品或包装的显著部位标明的商品；
    （九）未按法律、法规规定标明产品标准编号的商品，没有检验合格证明的商品；
    （十）所标明的指标与实际不符，或属处理品（含次品，等外品）而未在商品或包装的显著部位标明“处理品”字样的商品；
    （十一）隐匿或未按规定标明商品名称、厂名、厂址，主要技术指标、成份、含量的商品；限期使用的商品未标明生产日期、保质期、保存期的商品；
    （十二）实施报验制度而未经报验的商品；
    （十三）其他不符合国家有关法律、法规规定的商品。 </t>
  </si>
  <si>
    <t>2.对销售危及人体健康，人身、财产安全的商品的处罚</t>
  </si>
  <si>
    <t>3.对销售国家明令淘汰或禁止生产和销售的商品的处罚</t>
  </si>
  <si>
    <t>4.对销售不符合强制性标准要求的商品的处罚</t>
  </si>
  <si>
    <t>5.对销售已取得质量认证，但商品质量不符合质量认证标准而使用质量认证标志的商品，或者未经质量认证而使用质量认证标志商品的处罚</t>
  </si>
  <si>
    <t>6.对销售掺杂使假、以假充真、以次充好、以旧充新、以不合格品冒充合格品的商品的处罚</t>
  </si>
  <si>
    <t>7.对销售伪造或冒用他人的厂名、厂址、条码、产品标准编号、优质标志、认证标志、采标标志、生产许可证标志以及其它质量标志的商品（含包装物及印刷品）的处罚</t>
  </si>
  <si>
    <t xml:space="preserve">    《福建省商品质量监督条例》（2012年福建省第十一届人大常委会第二十九次会议修正）
    第二十四条　违反本条例第十条规定的，根据情节轻重，给予以下处罚；构成犯罪的，由司法机关依法追究其刑事责任。
　　（一）生产、销售第十条第（一）至（三）项商品的，没收销毁未售出部分的商品，没收已售出部分的商品销货款，并处以违法所得一倍以上五倍以下的罚款；
　　（二）生产、销售第十条第（四）、（五）项商品的，按《中华人民共和国标准化法实施条例》第三十三条、第三十五条和第三十六条的规定处理；
　　（三）违反本条例第十条第（六）项规定的，责令停止生产、销售，没收违法所得，并处以违法所得一倍以上五倍以下的罚款。违反本条例第十条第（七）、（八）项规定的，没收违法所得，并处以该批商品经营额百分之五十至一倍的罚款。
　　（四）违反本条例第十条第（九）至（十一）项的，责令改正。其中，限期使用的商品未标明生产日期、保质期、保存期，情节严重的，可以责令停止生产、销售，并可处以违法所得百分之十五至百分之二十的罚款。
　　（五）销售第十条第（十二）项商品的，封存未售出的商品，限期报验。封存的商品经报验，质量合格的，处以三百元以上一千元以下罚款；质量不合格的，按本条第（一）、（二）、（三）、（四）项的规定处理。</t>
  </si>
  <si>
    <t>8.对销售实施工业产品生产许可证管理而未取得工业产品生产许可证，或已取得生产许可证而未在商品或包装的显著部位标明的商品的处罚</t>
  </si>
  <si>
    <t>9.对销售未按法律、法规规定标明产品标准编号的商品，没有检验合格证明的商品的处罚</t>
  </si>
  <si>
    <t>10.对所标明的指标与实际不符，或属处理品（含次品，等外品）而未在商品或包装的显著部位标明“处理品”字样的商品的处罚</t>
  </si>
  <si>
    <t xml:space="preserve">  《福建省商品质量监督条例》（2012年福建省第十一届人大常委会第二十九次会议修正）
    第二十四条　违反本条例第十条规定的，根据情节轻重，给予以下处罚；构成犯罪的，由司法机关依法追究其刑事责任。
　　（一）生产、销售第十条第（一）至（三）项商品的，没收销毁未售出部分的商品，没收已售出部分的商品销货款，并处以违法所得一倍以上五倍以下的罚款；
　　（二）生产、销售第十条第（四）、（五）项商品的，按《中华人民共和国标准化法实施条例》第三十三条、第三十五条和第三十六条的规定处理；
　　（三）违反本条例第十条第（六）项规定的，责令停止生产、销售，没收违法所得，并处以违法所得一倍以上五倍以下的罚款。违反本条例第十条第（七）、（八）项规定的，没收违法所得，并处以该批商品经营额百分之五十至一倍的罚款。
　　（四）违反本条例第十条第（九）至（十一）项的，责令改正。其中，限期使用的商品未标明生产日期、保质期、保存期，情节严重的，可以责令停止生产、销售，并可处以违法所得百分之十五至百分之二十的罚款。
　　（五）销售第十条第（十二）项商品的，封存未售出的商品，限期报验。封存的商品经报验，质量合格的，处以三百元以上一千元以下罚款；质量不合格的，按本条第（一）、（二）、（三）、（四）项的规定处理。</t>
  </si>
  <si>
    <t>11.对隐匿或未按规定标明商品名称、厂名、厂址，主要技术指标、成份、含量的商品；限期使用的商品未标明生产日期、保质期、保存期的商品的商品的处罚</t>
  </si>
  <si>
    <t>12.对销售实施报验制度而未经报验的商品的处罚</t>
  </si>
  <si>
    <t>对销售者对售出的商品在保证期限内，非因用户、消费者使用、保管不当出现质量问题的，不履行包修、包换、包退义务的处罚</t>
  </si>
  <si>
    <t xml:space="preserve">    《福建省商品质量监督条例》（根据2012年福建省第十一届人大常委会第二十九次会议修正）
    第十一条 生产、销售者应完善售后服务，售出的商品凡在保证期限内，非因用户、消费者使  用、保管不当出现质量问题的，应有销售者负责包修、包换、包退。
    第二十六条  违反本条例第十一条规定的，责令其立即改正，赔偿损失。</t>
  </si>
  <si>
    <t>对拒绝接受依法进行的商品质量监督检查的处罚
（含2个子项）</t>
  </si>
  <si>
    <t>1.对被检查者未如实提供受检商品的货
源、数量、存放地点，弄虚作假，逃
避、拒绝抽样或者检查的处罚</t>
  </si>
  <si>
    <t xml:space="preserve">    1.《福建省商品质量监督条例》（根据2012年福建省第十一届人大常委会第二十九次会议修正）
    第二十七条  违反本条例第十八条第一款规定的，可根据情节轻重，处以五百元以上五千元以下罚款。
    对擅自转移被封存、扣押物品或私自拆除被封存、扣押物品封条的，责令改正，并可根据情节轻重，处以其物品价款一至三倍的罚款。
    对妨碍行政执法人员执行公务的，由公安机关依照《中华人民共和国治安管理处罚法》处理；构成犯罪的，由司法机关依法追究其刑事责任。
    第十八条第一款　技术监督部门、工商行政管理部门对商品质量进行抽样或者检查时，被检查者应当如实提供受检商品的货源、数量、存放地点，不得弄虚作假，逃避、拒绝抽样或者检查。行政机关依法对产品进行检验、检测需要抽取样品的，应当付费。
    2.《流通领域商品质量抽查检验办法》（2014年国家工商行政管理总局令第61号）
    第二十六条  经营者违反本办法第十条规定，拒绝接受工商行政管理部门依法开展的抽检的，依照《产品质量法》第五十六条规定处罚。</t>
  </si>
  <si>
    <t>2.经营者拒绝接受工商行政管理部门依法开展的抽检的处罚</t>
  </si>
  <si>
    <t>对经营者私自拆封、毁损备份样品的处罚</t>
  </si>
  <si>
    <t xml:space="preserve">    《流通领域商品质量抽查检验办法》（2014年国家工商行政管理总局令第61号）
    第十二条　抽检所需检验用样品和备份样品由工商行政管理执法人员、承检机构人员按照有关规定抽取。
　　样品和备份样品应当封样，并由工商行政管理执法人员、承检机构人员、经营者三方签字确认。
　　备份样品经工商行政管理执法人员、承检机构人员和经营者三方认可后封存。经营者不得私自拆封、毁损代为保管的备份样品。
    第二十七条  经营者违反本办法第十二条规定，私自拆封、毁损备份样品的，处一万元以下罚款。    </t>
  </si>
  <si>
    <t>对经营者未在规定期限内提供相关产品标准的，或者提供虚假企业标准以及与抽检商品相关虚假信息的处罚</t>
  </si>
  <si>
    <t xml:space="preserve">    1.《产品质量法》
    第二十七条 产品或者其包装上的标识必须真实，并符合下列要求：
    （一）有产品质量检验合格证明；
    （二）有中文标明的产品名称、生产厂名和厂址；
    （三）根据产品的特点和使用要求，需要标明产品规格、等级、所含主要成份的名称和含量的，用中文相应予以标明；需要事先证消费者知晓的，应当在外包装上标明，或者预先向消费者提供有关资料；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第三十六条 销售者销售的产品的标识应当符合本法第二十七条的规定。
    第五十四条 产品标识不符合本法第二十七条规定的，责令改正；有包装的产品标识不符合本法第二十七条第（四）项、第（五）项规定，情节严重的，责令停止生产、销售，并处违法生产、销售产品货值金额百分之三十以下的罚款，并处没收违法所得。
    2.《流通领域商品质量抽查检验办法》（2014年国家工商行政管理总局令第61号）
    第十四条　商品或者其包装上注明采用的产品标准为企业标准的，经营者应当在接到抽检通知之日起十五日内将相关标准提供给实施抽检的工商行政管理部门。
    第二十八条  经营者违反本办法第十四条规定，未在规定期限内提供相关产品标准的，或者提供虚假企业标准以及与抽检商品相关虚假信息的，责令停止销售并处三万元以下罚款。</t>
  </si>
  <si>
    <t>对经营者未在限期内改正销售不合格商品行为的处罚</t>
  </si>
  <si>
    <t xml:space="preserve">    《流通领域商品质量抽查检验办法》（2014年国家工商行政管理总局令第61号)
    第二十九条  经营者违反本办法第十六条规定，逾期不改正的，处三万元以下罚款。
    第十六条  实施抽检的工商行政管理部门应当自收到检验结果之日起五个工作日内通知被抽样的经营者。检验不合格的，应当通知样品标称的生产者并责令被抽检的经营者限期改正。 </t>
  </si>
  <si>
    <t>对经营者拒绝或者拖延工商行政管理部门责令的对缺陷商品采取停止销售、警示等措施的处罚</t>
  </si>
  <si>
    <t>　　《流通领域商品质量抽查检验办法》（2014年国家工商行政管理总局令第61号）
    第三十条  经营者违反本办法第二十一条规定，拒绝或者拖延工商行政管理部门责令的对缺陷商品采取停止销售、警示等措施的，依据《消费者权益保护法》第五十六条相关规定处罚。
    第二十一条　对经抽检并依法认定为不合格商品的，工商行政管理部门应当责令被抽样的经营者立即停止销售；消费者要求退货的，经营者应当负责退货。
　　工商行政管理部门发现并认定商品存在缺陷，有危及人身、财产安全危险的，应当立即责令经营者采取停止销售、警示等措施，并及时通报商品标称生产者所在地有关行政部门。</t>
  </si>
  <si>
    <t>对经营者未停止销售工商行政管理部门公布的有危及人身、财产安全危险且不符合强制性标准商品名单中商品的处罚</t>
  </si>
  <si>
    <t>　　《流通领域商品质量抽查检验办法》（2014年国家工商行政管理总局令第61号）
    第二十二条　实施抽检的工商行政管理部门公布有危及人身、财产安全危险且不符合强制性标准的商品名单后，辖区内经营者应当立即停止销售名单中同一商标的同一规格型号的商品。已经采取措施消除危险，并经法定检验机构检验符合保障人身、财产安全的，可以继续销售。
    第三十一条  经营者违反本办法第二十二条规定，未停止销售工商行政管理部门公布的有危及人身、财产安全危险且不符合强制性标准商品名单中商品的，责令限期改正，逾期不改正的，按照相关法律法规有关销售不符合保障人身、财产安全要求商品的规定处罚。</t>
  </si>
  <si>
    <t>对销售者购进或者销售无厂名、厂址等来源不明商品的处罚</t>
  </si>
  <si>
    <t xml:space="preserve"> 　　《流通领域商品质量监督管理办法》（国家工商行政管理总局令第85号）
    第十三条　销售者不得购进或者销售无厂名、厂址等来源不明的商品。
    第三十二条　销售者违反本办法第十三条规定的，责令改正，处违法所得三倍以下但不超过三万元的罚款；没有违法所得的，处一万元以下的罚款。</t>
  </si>
  <si>
    <t>对商品经营柜台出租者、商品展销会举办者、网络交易平台提供者、广播电视购物平台经营者对申请进入其经营场所或者平台销售商品的经营者的主体资格未履行审查登记义务，或拒绝协助工商行政管理部门对涉嫌违法行为采取措施、开展调查的处罚</t>
  </si>
  <si>
    <t>　　《流通领域商品质量监督管理办法》（国家工商行政管理总局令第85号）
    第三十三条　商品经营柜台出租者、商品展销会举办者、网络交易平台提供者、广播电视购物平台经营者对申请进入其经营场所或者平台销售商品的经营者的主体资格未履行审查登记义务，或者拒绝协助工商行政管理部门对涉嫌违法行为采取措施、开展调查的，责令改正；拒不改正的，处一万元以上三万元以下的罚款。</t>
  </si>
  <si>
    <t>对房屋、售后服务作虚假宣传或不实表示等的处罚
（含2个子项）</t>
  </si>
  <si>
    <t>1.对房屋、售后服务作虚假宣传或不实表示的处罚</t>
  </si>
  <si>
    <t xml:space="preserve">    1.《消费者权益保护法》
    第五十五条第一款 经营者提供商品或者服务有欺诈行为的，应当按照消费者的要求增加赔偿其受到的损失，增加赔偿的金额为消费者购买商品的价款或者接受服务的费用的三倍;增加赔偿的金额不足五百元的，为五百元。法律另有规定的，依照其规定。
　  2.《反不正当竞争法》 
   第二十四条　经营者利用广告或者其他方法，对商品作引人误解的虚假宣传的，监督检查部门应当责令停止违法行为，消除影响，可以根据情节处以一万元以上二十万元以下的罚款。
　  广告的经营者，在明知或者应知的情况下，代理、设计、制作、发布虚假广告的，监督检查部门应当责令停止违法行为，没收违法所得，并依法处以罚款。   
    3.《福建省房屋消费者权益保护条例》（2000年福建省第九届人大常委会第二十二次会议通过）
    第十九条第（二）项 对房屋、售后服务作虚假宣传或者不实表示的，由工商行政管理部门予以处罚。
    第（三）项 采用欺诈或者其他方式侵害消费者权益的，由工商行政管理部门予以处罚。</t>
  </si>
  <si>
    <t>2.对采用欺诈或者其他方式侵害消费者权益的处罚</t>
  </si>
  <si>
    <t>对欺诈消费者行为的处罚
（含21个子项）</t>
  </si>
  <si>
    <t>1.对销售的商品或者提供的服务不符合保障人身、财产安全要求的处罚</t>
  </si>
  <si>
    <t xml:space="preserve">      1.《侵害消费者权益行为处罚办法》（2015年国家工商行政管理总局令第73号）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经营者有本办法第五条至第十一条规定的情形之一，其他法律、法规有规定的，依照法律、法规的规定执行；法律、法规未作规定的，由工商行政管理部门依照《消费者权益保护法》第五十六条予以处罚。
    第十六条　经营者有本办法第五条第（一）项至第（六）项规定行为之一且不能证明自己并非欺骗、误导消费者而实施此种行为的，属于欺诈行为。
 　经营者有本办法第五条第（七）项至第（十）项、第六条和第十三条规定行为之一的，属于欺诈行为。</t>
  </si>
  <si>
    <t>2.对销售失效、变质商品的处罚</t>
  </si>
  <si>
    <t>3.对销售伪造产地、伪造或者冒用他人的厂名、厂址、篡改生产日期的商品的处罚</t>
  </si>
  <si>
    <t>4.对销售伪造或者冒用认证标志等质量标志的商品的处罚</t>
  </si>
  <si>
    <t>5.对销售的商品或者提供的服务侵犯他人注册商标专用权的处罚</t>
  </si>
  <si>
    <t>6.对销售伪造或者冒用知名商品特有的名称、包装、装潢的商品的处罚</t>
  </si>
  <si>
    <t>7.对在销售的商品中掺杂、掺假，以假充真，以次充好，以不合格商品冒充合格商品的处罚</t>
  </si>
  <si>
    <t xml:space="preserve">      1.《侵害消费者权益行为处罚办法》（国家工商行政管理总局令第73号）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经营者有本办法第五条至第十一条规定的情形之一，其他法律、法规有规定的，依照法律、法规的规定执行；法律、法规未作规定的，由工商行政管理部门依照《消费者权益保护法》第五十六条予以处罚。
    第十六条　经营者有本办法第五条第（一）项至第（六）项规定行为之一且不能证明自己并非欺骗、误导消费者而实施此种行为的，属于欺诈行为。
 　经营者有本办法第五条第（七）项至第（十）项、第六条和第十三条规定行为之一的，属于欺诈行为。</t>
  </si>
  <si>
    <t>8.对销售国家明令淘汰并停止销售的商品的处罚</t>
  </si>
  <si>
    <t>9.对提供商品或者服务中故意使用不合格的计量器具或者破坏计量器具准确度的处罚</t>
  </si>
  <si>
    <t>10.对骗取消费者价款或者费用而不提供或者不按照约定提供商品或者服务的处罚</t>
  </si>
  <si>
    <t>11.对不以真实名称和标记提供商品或者服务的处罚</t>
  </si>
  <si>
    <t>12.对以虚假或者引人误解的商品说明、商品标准、实物样品等方式销售商品或者服务的处罚</t>
  </si>
  <si>
    <t>13.对作虚假或者引人误解的现场说明和演示的处罚</t>
  </si>
  <si>
    <t>14.对采用虚构交易、虚标成交量、虚假评论或者雇佣他人等方式进行欺骗性销售诱导的处罚</t>
  </si>
  <si>
    <t xml:space="preserve">    2.《消费者权益保护法》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1倍以上10倍以下的罚款，没有违法所得的，处以50万元以下的罚款；情节严重的，责令停业整顿、吊销营业执照。
   （一）提供的商品或者服务不符合保障人身、财产安全要求的；
   （二）在商品中掺杂、掺假，以假充真，以次充好，或者以不合格商品冒充合格商品的；
   （三）生产国家明令淘汰的商品或者销售失效、变质的商品；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（七）拒绝或者拖延有关行政部门责令对缺陷商品或者服务采取停止销售、警示、召回、无害化处理、销毁、停止生产或者服务等措施的；
   （八）对消费者提出的重修、重作、更换、退货、补足商品数量、退还货款和服务费用或者赔偿损失的要求，故意拖延或者无理由拒绝的；
   （九）侵害消费者人格尊严、侵犯消费者人身自由或者侵害消费者个人信息依法得到保护的权利的；
   （十）法律、法规规定的对损害消费者权益应当予以处罚的其他情形。
   经营者有前款规定情形的，除依照法律、法规规定予以处罚外，处罚机关应当记入信用档案，向社会公布。</t>
  </si>
  <si>
    <t>15.对以虚假的“清仓价”、“甩卖价”“最低价”、“优惠价”或者其他欺骗性价格表示销售商品或者服务的处罚</t>
  </si>
  <si>
    <t>16.对以虚假的“有奖销售”、“还本销售”、“体验销售”等方式销售商品或者服务的处罚</t>
  </si>
  <si>
    <t>17.对谎称正品销售“处理品”、“残次品”、“等外品”等商品的处罚</t>
  </si>
  <si>
    <t>18.对夸大或隐瞒所提供的商品或者服务的数量、质量、性能等与消费者有重大利害关系的信息误导消费者的处罚</t>
  </si>
  <si>
    <t>19.对以其他虚假或者引人误解的宣传方式误导消费者的处罚</t>
  </si>
  <si>
    <t xml:space="preserve">    1.《侵害消费者权益行为处罚办法》（国家工商行政管理总局令第73号）
    第十三条　从事服务业的经营者不得有下列行为：
 　 （一）从事为消费者提供修理、加工、安装、装饰装修等服务的经营者谎报用工用料，故意损 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　经营者违反本办法第十二条、第十三条规定，其他法律、法规有规定的，依照法  律、法规的规定执行；法律、法规未作规定的，由工商行政管理部门责令改正，可以单处或者并处警告，违法所得三倍以下、但最高不超过三万元的罚款，没有违法所得的，处以一万元以下的罚款。</t>
  </si>
  <si>
    <t>20.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处罚</t>
  </si>
  <si>
    <t>21.对从事房屋租赁、家政服务等中介服务的经营者提供虚假信息或者采取欺骗、恶意串通等手段损害消费者权益的处罚</t>
  </si>
  <si>
    <t>对零售商品经销者未使用合格的计量器具，其最大允许误差低于所销售商品的负偏差规定等的处罚
(含2个子项）</t>
  </si>
  <si>
    <t>1.对零售商品经销者未使用合格的计量器具，其最大允许误差低于所销售商品的负偏差规定的处罚</t>
  </si>
  <si>
    <t xml:space="preserve">    1.《消费者权益保护法》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第(八)项  对消费者提出的修理、重作、更换、退货、补足商品数量、退还货款和服务费用或者赔偿损失的要求，故意拖延或者无理拒绝的；
    2.《零售商品称重计量监督管理办法》(2004年国家质量监督检验检疫总局、 国家工商行政管理总局令第66号)
    第三条 零售商品经销者销售商品时，必须使用合格的计量器具，其最大允许误差应当优于或等于所销售商品的负偏差。 
    第十条  凡有下列情况之一的，县级以上地方质量技术监督部门或者工商行政管理部门可以依照计量法、消费者权益保护法等有关法律、法规或者规章给予行政处罚：
   （一）零售商品经销者违反本办法第三条规定的。
   （二）零售商品经销者销售的商品，经核称超出本办法附表1、附表2规定的负偏差，给消费者造成损失的。</t>
  </si>
  <si>
    <t>2.对零售商品经销者销售的商品，经核称超出规定的负偏差，给消费者造成损失的处罚</t>
  </si>
  <si>
    <t xml:space="preserve"> 对固定、移动电话机商品销售者、修理者、生产者未按规定执行三包等的处罚
(含2个子项）</t>
  </si>
  <si>
    <t>1.对固定电话机商品销售者、修理者、生产者未按规定执行三包等的处罚</t>
  </si>
  <si>
    <t xml:space="preserve"> 　　1.《消费者权益保护法》
    第五十六条 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
    第(八)项  对消费者提出的修理、重作、更换、退货、补足商品数量、退还货款和服务费用或者赔偿损失的要求，故意拖延或者无理拒绝的。
    2.《固定电话机商品修理更换退货责任规定》(2001年国家质量监督检验检疫总局、 国家工商行政管理总局、 信息产业部令第4号)
    第二十七条  销售者、修理者、生产者未按本规定执行三包的，消费者可以向产品质量监督部门质量申诉机构或者工商行政管理部门消费者申诉举报中心申诉，由产品质量监督部门或者工商行政管理部门责令其改正。
    销售者、修理者、生产者对消费者提出的修理、更换、退货要求故意拖延或者无理拒绝的，由工商行政管理部门、产品质量监督部门、信息产业部电信管理机构依据有关法律法规的规定予以处罚，并向社会公布。
    3.《移动电话机商品修理更换退货责任规定》(2001年国家质量监督检验检疫总局、 国家工商行政管理总局、 信息产业部令第4号)
    第二十七条  销售者、修理者、生产者未按本规定承担三包责任的，消费者可以向产品质量监督部门申诉机构或者工商行政管理部门消费者申诉举报中心申诉，由产品质量监督部门或者工商行政管理部门责令其改正。
    销售者、修理者、生产者对消费者提出的修理、更换、退货的要求故意拖延或者无理拒绝的，由工商行政管理部门、产品质量监督部门、信息产业部电信管理机构依据有关法律法规的规定予以处罚，并向社会公布。
    </t>
  </si>
  <si>
    <t>2.对移动电话机商品销售者、修理者、生产者未按规定承担三包责任等的处罚</t>
  </si>
  <si>
    <t>对在各类出版物、广播、电影、电视、音像制品、文艺表演、社会交际和其他活动中出现侮辱、歧视少数民
族、伤害民族感情的语言、文字、图像和行为的处罚</t>
  </si>
  <si>
    <t xml:space="preserve">    《福建省少数民族权益保障条例》（1999年福建省第九届人大常委会第十四次会议通过） 
    第十条　禁止在各类出版物、广播、电影、电视、音像制品、文艺表演、社会交际和其他活动中出现侮辱、歧视少数民族、伤害民族感情的语言、文字、图像和行为。
    第三十条  违反本条例第十条规定，由工商、新闻出版等有关部门按照各自的权限，责令改正，没收有关制品，可并处五百元以上五千元以下罚款；对直接责任人员，视其情节轻重给予行政处分；构成犯罪的，依法追究刑事责任。</t>
  </si>
  <si>
    <t>对洗染企业侵害消费者合法权益的处罚</t>
  </si>
  <si>
    <t>　　《洗染业管理办法》(2007年商务部、 国家工商行政管理总局、 国家环境保护总局令第5号)
    第三条第二款　工商行政管理部门负责洗染企业的登记注册，依法监管服务产品质量和经营行为，依法查处侵害消费者合法权益的违法行为。
　　第二十二条  经营者违反本办法规定，法律法规有规定的，从其规定；没有规定的，由商务、工商、环保部门依据本办法第三条规定的职能责令改正，有违法所得的，可处违法所得3倍以下罚款，但最高不超过3万元；没有违法所得的，可处1万元以下罚款；并可予以公告。</t>
  </si>
  <si>
    <t>对使用不合格的计量器具或者破坏计量器具准确度，给国家和消费者造成损失的处罚</t>
  </si>
  <si>
    <t>　　《计量法》
    第二十六条  使用不合格的计量器具或者破坏计量器具准确度，给国家和消费者造成损失的，责令赔偿损失，没收计量器具和违法所得，可以并处罚款。
    第三十条　本法规定的行政处罚，由县级以上地方人民政府计量行政部门决定。本法第二十七条规定的行政处罚，也可以由工商行政管理部门决定。</t>
  </si>
  <si>
    <t>对网络购买商品未履行七日无理由退货的处罚(含3个子项）</t>
  </si>
  <si>
    <t>1.对未在其平台显著位置明示七日无理由退货规则及配套的有关制度，或者未在技术上保证消费者能够便利、完整地阅览和保存的处罚</t>
  </si>
  <si>
    <t xml:space="preserve">    《网络购买商品七日无理由退货暂行办法》（2017年国家工商行政管理总局令第90号公布）
    第二十二条 网络交易平台提供者应当依法建立、完善其平台七日无理由退货规则以及配套的消费者权益保护有关制度，在其平台上显著位置明示，并从技术上保证消费者能够便利、完整地阅览和保存。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第三十二条 网络交易平台提供者违反本办法第二十二条规定，未在其平台显著位置明示七日无理由退货规则及配套的有关制度，或者未在技术上保证消费者能够便利、完整地阅览和保存的，予以警告，责令改正；拒不改正的，处以一万元以上三万元以下的罚款。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第三十四条 网络交易平台提供者拒绝协助工商行政管理部门对涉嫌违法行为采取措施、开展调查的，予以警告，责令改正；拒不改正的，处三万元以下的罚款。</t>
  </si>
  <si>
    <t>2.对网络商品销售者未建立完善的七日无理由退货商品检验和处理程序的处罚</t>
  </si>
  <si>
    <t>3.对网络交易平台提供者拒绝协助工商行政管理部门对涉嫌违法行为采取措施、开展调查的处罚</t>
  </si>
  <si>
    <t>对销售种畜禽违法行为的处罚
(含6个子项）</t>
  </si>
  <si>
    <t>1.对以其他畜禽品种、配套系冒充所销售的种畜禽品种、配套系的处罚</t>
  </si>
  <si>
    <t xml:space="preserve">    《畜牧法》
    第三十条　销售种畜禽，不得有下列行为：
　　（一）以其他畜禽品种、配套系冒充所销售的种畜禽品种、配套系；
　　（二）以低代别种畜禽冒充高代别种畜禽；
　　（三）以不符合种用标准的畜禽冒充种畜禽；
　　（四）销售未经批准进口的种畜禽；
　　（五）销售未附具本法第二十九条规定的种畜禽合格证明、检疫合格证明的种畜禽或者未附具家畜系谱的种畜；
　　（六）销售未经审定或者鉴定的种畜禽品种、配套系。
     第六十五条  销售种畜禽有本法第三十条第一项至第四项违法行为之一的，由县级以上人民政府畜牧兽医行政主管部门或者工商行政管理部门责令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 照。
     第六十八条第一款   违反本法有关规定，销售的种畜禽未附具种畜禽合格证明、检疫合格证 明、家畜系谱的，销售、收购国务院畜牧兽医行政主管部门规定应当加施标识而没有标识的畜禽的，或者重复使用畜禽标识的，由县级以上地方人民政府畜牧兽医行政主管部门或者工商行政管理部门责令改正，可以处二千元以下罚款。</t>
  </si>
  <si>
    <t>2.对以低代别种畜禽冒充高代别种畜禽的处罚</t>
  </si>
  <si>
    <t>3.对以不符合种用标准的畜禽冒充种畜禽的处罚</t>
  </si>
  <si>
    <t>4.对销售未经批准进口的种畜禽的处罚</t>
  </si>
  <si>
    <t>5.对销售未附具规定的种畜禽合格证明、检疫合格证明的种畜禽或者未附具家畜系谱的种畜的处罚</t>
  </si>
  <si>
    <t>6.对销售未经审定或者鉴定的种畜禽品
种、配套系的处罚</t>
  </si>
  <si>
    <t>对销售不符合国家技术规范的强制性要求的畜禽的处罚</t>
  </si>
  <si>
    <t xml:space="preserve">    《畜牧法》
    第六十九条  销售不符合国家技术规范的强制性要求的畜禽的，由县级以上地方人民政府畜牧兽医行政主管部门或者工商行政管理部门责令停止违法行为，没收违法销售的畜禽和违法所得，并处违法所得一倍以上三倍以下罚款；情节严重的，由工商行政管理部门并处吊销营业执照。</t>
  </si>
  <si>
    <t>对未经批准、未取得或未按照规定使用专用标识，或未持有、未附有人工繁育许可证、批准文件的副本或者专用标识出售、购买、利用、运输、携带、寄递国家重点保护野生动物及其制品或者野生动物保护法第二十八条第二款规定的处罚</t>
  </si>
  <si>
    <t xml:space="preserve">     《野生动物保护法》
     第二十八条第二款 对本法第十条规定的国家重点保护野生动物名录进行调整时，根据有关野外种群保护情况，可以对前款规定的有关人工繁育技术成熟稳定野生动物的人工种群，不再列入国家重点保护野生动物名录，实行与野外种群不同的管理措施，但应当依照本法第二十五条第二款和本条第一款的规定取得人工繁育许可证和专用标识。
    第四十八条第一款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工商行政管理部门按照职责分工没收野生动物及其制品和违法所得，并处野生动物及其制品价值二倍以上十倍以下的罚款；情节严重的，吊销人工繁育许可证、撤销批准文件、收回专用标识；构成犯罪的，依法追究刑事责任。</t>
  </si>
  <si>
    <t>对未持有合法来源证明出
售、利用、运输非国家重点保护野生动物的处罚</t>
  </si>
  <si>
    <t xml:space="preserve">    《野生动物保护法》
    第四十八条第二款 违反本法第二十七条第四款、第三十三条第二款规定，未持有合法来源证明出售、利用、运输非国家重点保护野生动物的，由县级以上地方人民政府野生动物保护主管部门或者工商行政管理部门按照职责分工没收野生动物，并处野生动物价值一倍以上五倍以下的罚款。
</t>
  </si>
  <si>
    <t>对生产、经营使用国家重点保护野生动物及其制品或者没有合法来源证明的非国家重点保护野生动物及其制品制作食品，或者为食用非法购买国家重点保护的野生动物及其制品的处罚</t>
  </si>
  <si>
    <t xml:space="preserve">     《野生动物保护法》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工商行政管理部门按照职责分工责令停止违法行为，没收野生动物及其制品和违法所得，并处野生动物及其制品价值二倍以上十倍以下的罚款；构成犯罪的，依法追究刑事责任。
</t>
  </si>
  <si>
    <t>对为违法出
售、购买、利用野生动物及其制品或者禁止使用的猎捕工具提供交易服务的处罚</t>
  </si>
  <si>
    <t xml:space="preserve">   《野生动物保护法》
　　第五十一条　违反本法第三十二条规定，为违法出售、购买、利用野生动物及其制品或者禁止使用的猎捕工具提供交易服务的，由县级以上人民政府工商行政管理部门责令停止违法行为，限期改正，没收违法所得，并处违法所得二倍以上五倍以下的罚款；没有违法所得的，处一万元以上五万元以下的罚款；构成犯罪的，依法追究刑事责任。</t>
  </si>
  <si>
    <t>对从事生猪产品销售的单位和个人销售、使用非生猪定点屠宰（场）屠宰的生猪产品、未经肉品品质检验或者经肉品品质检验不合格的生猪产品以及注水或者注入其他物质的生猪产品等违法行为，需要吊销营业执照的处罚</t>
  </si>
  <si>
    <r>
      <rPr>
        <b/>
        <sz val="10"/>
        <color rgb="FF000000"/>
        <rFont val="宋体"/>
        <charset val="134"/>
      </rPr>
      <t xml:space="preserve">    《</t>
    </r>
    <r>
      <rPr>
        <sz val="10"/>
        <color rgb="FF000000"/>
        <rFont val="宋体"/>
        <charset val="134"/>
      </rPr>
      <t>生猪屠宰管理条例》(国务院令第666号)
    第二十九条　从事生猪产品销售、肉食品生产加工的单位和个人以及餐饮服务经营者、集体伙食单位，销售、使用非生猪定点屠宰厂（场）屠宰的生猪产品、未经肉品品质检验或者经肉品品质检验不合格的生猪产品以及注水或者注入其他物质的生猪产品的，由食品药品监督管理部门没收尚未销售、使用的相关生猪产品以及违法所得，并处货值金额3倍以上5倍以下的罚款；货值金额难以确定的，对单位处5万元以上10万元以下的罚款，对个人处1万元以上2万元以下的罚款；情节严重的，由发证（照）机关吊销有关证照；构成犯罪的，依法追究刑事责任。</t>
    </r>
  </si>
  <si>
    <t>对伪造、变
造、冒用棉花质量凭证、标识、公证检验证书、公证检验标志情节严重的处罚</t>
  </si>
  <si>
    <t xml:space="preserve">    《棉花质量监督管理条例》（国务院令第687号） 
    第二十九条  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
    第十一条　棉花经营者收购、加工、销售、承储棉花，不得伪造、变造、冒用棉花质量凭证、标识、公证检验证书、公证检验标志。</t>
  </si>
  <si>
    <t>对在棉花经营活动中掺杂掺假、以次充好、以假充真的处罚</t>
  </si>
  <si>
    <r>
      <rPr>
        <b/>
        <sz val="10"/>
        <color rgb="FF000000"/>
        <rFont val="宋体"/>
        <charset val="134"/>
      </rPr>
      <t xml:space="preserve">    </t>
    </r>
    <r>
      <rPr>
        <sz val="10"/>
        <color rgb="FF000000"/>
        <rFont val="宋体"/>
        <charset val="134"/>
      </rPr>
      <t>《棉花质量监督管理条例》（国务院令第687号）
    第三十条  棉花经营者违反本条例第十二条的规定，在棉花经营活动中掺杂掺假、以次充好、以假充真，构成犯罪的，依法追究刑事责任；尚不构成犯罪的，由棉花质量监督机构没收掺杂掺假、以次充好、以假充真的棉花和违法所得，并处违法货值金额2倍以上5倍以下的罚款；并移送工商行政管理机关依法吊销营业执照。
    第十二条　严禁棉花经营者在收购、加工、销售、承储等棉花经营活动中掺杂掺假、以次充好、以假充真。</t>
    </r>
  </si>
  <si>
    <t>对伪造、倒卖或者转让濒危野生动植物进出口批准文件或者允许进出口证明书的处罚</t>
  </si>
  <si>
    <t xml:space="preserve">    《濒危野生动植物进出口管理条例》（国务院令第465号）
    第二十七条  伪造、倒卖或者转让进出口批准文件或者允许进出口证明书的，由野生动植物主管部门或者工商行政管理部门按照职责分工依法予以处罚；情节严重，构成犯罪的，依法追究刑事责 任。</t>
  </si>
  <si>
    <t>对倒卖陈化粮或者不按照规定使用陈化粮的处罚</t>
  </si>
  <si>
    <t xml:space="preserve">    《粮食流通管理条例》（国务院令第666号）
    第四十四条第二款  倒卖陈化粮或者不按照规定使用陈化粮的，由工商行政管理部门没收非法倒卖的粮食，并处非法倒卖粮食价值20％以下的罚款；情节严重的，由工商行政管理部门并处非法倒卖粮食价值1倍以上5倍以下的罚款，吊销营业执照；构成犯罪的，依法追究刑事责任。</t>
  </si>
  <si>
    <t>对出售、收购国家重点保护野生植物的处罚</t>
  </si>
  <si>
    <t xml:space="preserve">    《野生植物保护条例》（国务院令第687号）
    第二十四条  违反本条例规定，出售、收购国家重点保护野生植物的，由工商行政管理部门或者野生植物行政主管部门按照职责分工没收野生植物和违法所得，可以并处违法所得10倍以下的罚款。</t>
  </si>
  <si>
    <t>对伪造、倒
卖、转让采集证、允许进出口证明书或者野生植物有关批准文件、标签的处罚</t>
  </si>
  <si>
    <t xml:space="preserve">   《野生植物保护条例》（国务院令第687号）
    第二十六条  伪造、倒卖、转让采集证、允许进出口证明书或者有关批准文件、标签的，由野生植物行政主管部门或者工商行政管理部门按照职责分工收缴，没收违法所得，可以并处5万元以下的罚款。</t>
  </si>
  <si>
    <t>对商品零售场所非法销售、提供塑料购物袋的处罚
（含5个子项）</t>
  </si>
  <si>
    <t>1.对低于经营成本销售塑料购物袋的处罚</t>
  </si>
  <si>
    <t xml:space="preserve">    《商品零售场所塑料购物袋有偿使用管理办法》（2008年商务部、发展改革委、国国家工商行政管理总局令第8号）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以出租摊位形式经营的集贸市场对消费者开具销售凭证确有困难的除外。
    第十五条  商品零售场所的经营者、开办单位或出租单位违反本办法第六条有关竞争行为和第七条规定的，由工商行政管理部门责令改正，并可视情节处以10000元以下罚款。</t>
  </si>
  <si>
    <t>2.对不标明价格或不按规定的内容方式标明价格销售塑料购物袋的处罚</t>
  </si>
  <si>
    <t>3.对采取打折或其他方式不按标示的价格向消费者销售塑料购物袋的处罚</t>
  </si>
  <si>
    <t>4.对向消费者无偿或变相无偿提供塑料购物袋的处罚</t>
  </si>
  <si>
    <t>5.对未在销售凭证上单独列示消费者购买塑料购物袋的数量、单价和款项的处罚</t>
  </si>
  <si>
    <t>对商品零售场所没有依法采购塑料购物袋，并索取相关证照，建立塑料购物袋购销台账，以备查验的处罚</t>
  </si>
  <si>
    <t xml:space="preserve">    《商品零售场所塑料购物袋有偿使用管理办法》（2008年商务部、发展改革委、国家国家工商行政管理总局令第8号）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商品零售场所经营者、开办单位或出租单位违反本办法第八条规定的，由工商行政管理部门责令改正，并可视情节处以20000元以下罚款。</t>
  </si>
  <si>
    <t>对商品零售场所经营者、开办单位或出租单位销售不符合国家相关标准的塑料购物袋的处罚</t>
  </si>
  <si>
    <t xml:space="preserve">   《商品零售场所塑料购物袋有偿使用管理办法》（2008年商务部、发展改革委、国家国家工商行政管理总局令第8号） 
   第九条　商品零售场所不得销售不符合国家相关标准的塑料购物袋。
 　第十七条　商品零售场所经营者、开办单位或出租单位违反本办法第九条规定的，由工商行政管理部门依据《中华人民共和国产品质量法》等法律法规予以处罚。</t>
  </si>
  <si>
    <t>对棉花销售企业购买、销售非法加工的棉花的处罚</t>
  </si>
  <si>
    <t xml:space="preserve">   《棉花加工资格认定和市场管理暂行办法》（2006年国家发展和改革委员会、国家工商行政管理总局、国家质量监督检验检疫总局第49号）
   第二十七条　棉花销售企业不得有以下行为：
　　（一）购买、销售非法加工的棉花；
   第四十二条第二款   违反本办法第二十七条第（一）项规定的，由工商行政管理部门责令改正；拒不改正或者屡查屡犯的，处以1万元以上3万元以下的罚款。</t>
  </si>
  <si>
    <t>对棉花市场开办单位和市场交易者不诚信经营的处罚</t>
  </si>
  <si>
    <t xml:space="preserve">    《棉花加工资格认定和市场管理暂行办法》（2006年国家发展和改革委员会、国家工商行政管理总局、国家质量监督检验检疫总局第49号）
    第三十条　棉花交易市场应按照国家有关法律、法规、规章的规定，建立健全棉花交易规则，有效保护客户的合法权益。棉花交易市场必须具备以下基本条件：（七）市场开办单位和市场交易者要接受工商行政管理部门、棉花质量监督机构、税务部门等的监管，照章纳税、诚信经营；
    第四十四条　违反本办法第三十条第（一）项至第（七）项规定的，由实施监督检查的行政执法机构依据有关法律、法规、规章予以处罚。无处罚规定的，责令市场开办单位限期改正，并处3万元以下罚款。</t>
  </si>
  <si>
    <t>对未取得《农业机械维修技术合格证》从事维修业务逾期拒不改正，或者使用伪
造、变造的《农业机械维修技术合格证》的处罚</t>
  </si>
  <si>
    <t xml:space="preserve">    《农业机械维修管理规定》（2006年农业部、国家工商行政管理总局令第57号公布，农业部令2016年第3号修订）
    第二十四条  违反本规定，未取得《农业机械维修技术合格证》从事维修业务的，由农业机械化主管部门责令限期改正；逾期拒不改正的，或者使用伪造、变造的《农业机械维修技术合格证》的，处1000元以下罚款，并于5日内通知工商行政管理部门依法处理。</t>
  </si>
  <si>
    <t>对农业机械维修者和维修配件销售者销售不符合国家技术规范强制性要求的农业机械维修配件等的处罚
(含3个子项）</t>
  </si>
  <si>
    <t>1.对农业机械维修者和维修配件销售者销售不符合国家技术规范强制性要求的农业机械维修配件的处罚</t>
  </si>
  <si>
    <t xml:space="preserve">    1.《产品质量法》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2.《农业机械维修管理规定》（2006年农业部、国家工商行政管理总局令第57号）
    第十三条　农业机械维修者和维修配件销售者应当向农业机械消费者如实说明维修配件的真实质量状况，农业机械维修者使用可再利用旧配件进行维修时，应当征得送修者同意，并保证农业机械安全性能符合国家安全标准。
　　禁止农业机械维修者和维修配件销售者从事下列活动：
　　（一）销售不符合国家技术规范强制性要求的农业机械维修配件；
　　（三）以次充好、以旧充新，或者作引人误解的虚假宣传；
　　（四）利用维修零配件和报废机具的部件拼装农业机械整机；
    第二十七条　违反本规定第十三条第二款第一、三、四项的，由工商行政管理部门依法处理；违反本规定第十三条第二款第二、五项的，由农业机械化主管部门处500元以上1000元以下罚款。 </t>
  </si>
  <si>
    <t>2.对农业机械维修者和维修配件销售者以次充好、以旧充新，或作引人误解虚假宣传的处罚</t>
  </si>
  <si>
    <t>3.对农业机械维修者和维修配件销售者利用维修零配件和报废机具的部件拼装农业机械整机的处罚</t>
  </si>
  <si>
    <t>对违反野生动物保护法规，出售、收购、运输、携带国家或者地方重点保护野生动物或者其产品的处罚</t>
  </si>
  <si>
    <t xml:space="preserve">    1.《水生野生动物保护实施条例》（国务院令第645号）
    第二十八条  违反野生动物保护法律、法规，出售、收购、运输、携带国家重点保护的或者地方重点保护的水生野生动物或者其产品的，由工商行政管理部门或者其授权的渔业行政主管部门没收实物和违法所得，可以并处相当于实物价值十倍以下的罚款。
    2.《陆生野生动物保护实施条例》（国务院令第666号）
    第三十六条  违反野生动物保护法规，出售、收购、运输、携带国家或者地方重点保护野生动物或者其产品的，由工商行政管理部门或者其授权的野生动物行政主管部门没收实物和违法所得，可以并处相当于实物价值十倍以下的罚款。</t>
  </si>
  <si>
    <t>对拍卖人及其工作人员参与竞买或者委托他人代为竞买的处罚</t>
  </si>
  <si>
    <t xml:space="preserve">    《拍卖法》 
    第二十二条　拍卖人及其工作人员不得以竞买人的身份参与自己组织的拍卖活动，并不得委托他人代为竞买。
    第六十二条  拍卖人及其工作人员违反本法第二十二条的规定，参与竞买或者委托他人代为竞买的，由工商行政管理部门对拍卖人给予警告，可以处拍卖佣金一倍以上五倍以下的罚款；情节严重的，吊销营业执照。</t>
  </si>
  <si>
    <t>对拍卖人在自己组织的拍卖活动中拍卖自己的物品或者财产权利的处罚</t>
  </si>
  <si>
    <t xml:space="preserve">   《拍卖法》
    第二十三条　拍卖人不得在自己组织的拍卖活动中拍卖自己的物品或者财产权利。
    第六十三条  违反本法第二十三条的规定，拍卖人在自己组织的拍卖活动中拍卖自己的物品或者财产权利的，由工商行政管理部门没收拍卖所得。</t>
  </si>
  <si>
    <t>对委托人参与竞买或者委托他人代为竞买的处罚</t>
  </si>
  <si>
    <t xml:space="preserve">  《拍卖法》　
   第三十条　委托人不得参与竞买，也不得委托他人代为竞买
   第六十四条  违反本法第三十条的规定，委托人参与竞买或者委托他人代为竞买的，工商行政管理部门可以对委托人处拍卖成交价百分之三十以下的罚款。</t>
  </si>
  <si>
    <t>对竞买人之
间、竞买人与拍卖人之间恶意串通，给他人造成损害的处罚</t>
  </si>
  <si>
    <t xml:space="preserve">   《拍卖法》
    第三十七条　竞买人之间、竞买人与拍卖人之间不得恶意串通，损害他人利益。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</si>
  <si>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对未取得资质等级证书或者超越资质等级从事房地产开发经营的，逾期不改正的处罚</t>
  </si>
  <si>
    <t xml:space="preserve">   《城市房地产开发经营管理条例》（国务院令第248号发布，国务院令第588号、第698号、第710号修订）
　　第三十四条　违反本条例规定，未取得资质等级证书或者超越资质等级从事房地产开发经营的，由县级以上人民政府房地产开发主管部门责令限期改正，处5万元以上10万元以下的罚款；逾期不改正的，由工商行政管理部门吊销营业执照。    </t>
  </si>
  <si>
    <t>对拍卖企业雇佣非拍卖师主持拍卖活动的处罚</t>
  </si>
  <si>
    <t xml:space="preserve">  《拍卖监督管理办法》（2017年国家工商行政管理总局令第91号）
   第五条  拍卖人不得有下列行为：
   （七）雇佣非拍卖师主持拍卖活动
   第十三条  拍卖人违反本办法第五条第七项规定的，由工商行政管理部门予以警告，并可处10000元以下的罚款。</t>
  </si>
  <si>
    <t>对拍卖企业采用财物或者其他手段进行贿赂以争揽业务等的处罚
（含4个子项）</t>
  </si>
  <si>
    <t>1.对拍卖企业采用财物或者其他手段进行贿赂以争揽业务的处罚</t>
  </si>
  <si>
    <t xml:space="preserve">    1.《反不正当竞争法》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
    第二十一条　经营者以及其他自然人、法人和非法人组织违反本法第九条规定侵犯商业秘密的，由监督检查部门责令停止违法行为，没收违法所得，处十万元以上一百万元以下的罚款；情节严重的，处五十万元以上五百万元以下的罚款。
　　2.《拍卖监督管理办法》（2017年国家工商行政管理总局令第91号）
    第五条　拍卖人不得有下列行为：
　　（一）采用财物或者其他手段进行贿赂以争揽业务；
　　（二）利用拍卖公告或者其他方法，对拍卖标的作引人误解的虚假宣传；
　　（三）捏造、散布虚假事实，损害其他拍卖人的商业信誉；
　　（四）以不正当手段侵犯他人的商业秘密；
   第十二条　拍卖人违反本办法第五条第一项至第四项规定的，由工商行政管理部门依照《中华人民共和国反不正当竞争法》的有关规定处罚。拍卖人违反本办法第五条第五项、第六项规定的，由工商行政管理部门分别依照《中华人民共和国拍卖法》第六十二条、第六十三条的规定处罚。</t>
  </si>
  <si>
    <t>2.对拍卖企业利用拍卖公告或者其他方法，对拍卖标的作引人误解的虚假宣传的处罚</t>
  </si>
  <si>
    <t>3.对拍卖企业捏造、散布虚假事实，损害其他拍卖企业的商业信誉的处罚</t>
  </si>
  <si>
    <t>4.对拍卖企业以不正当手段侵犯他人的商业秘密的处罚</t>
  </si>
  <si>
    <t>对当事人利用合同实施欺诈行为的处罚（含10个子项）</t>
  </si>
  <si>
    <t>1.对伪造合同的处罚</t>
  </si>
  <si>
    <t xml:space="preserve">   《合同违法行为监督处理办法》（2010年国家工商行政管理总局令第51号）
    第六条　当事人不得利用合同实施下列欺诈行为:
　　（一）伪造合同；
　　（二）虚构合同主体资格或者盗用、冒用他人名义订立合同；
　　（三）虚构合同标的或者虚构货源、销售渠道诱人订立、履行合同；
　　（四）发布或者利用虚假信息，诱人订立合同；
　　（五）隐瞒重要事实，诱骗对方当事人做出错误的意思表示订立合同，或者诱骗对方当事人履行合同；
　　（六）没有实际履行能力，以先履行小额合同或者部分履行合同的方法，诱骗对方当事人订立、履行合同；
　　（七）恶意设置事实上不能履行的条款，造成对方当事人无法履行合同；
　　（八）编造虚假理由中止（终止）合同，骗取财物；
　　（九）提供虚假担保；
　　（十）采用其他欺诈手段订立、履行合同。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</si>
  <si>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2.对虚构合同主体资格或者盗用、冒用他人名义订立合同的处罚</t>
  </si>
  <si>
    <t>3.对虚构合同标的或者虚构货源、销售渠道诱人订立、履行合同的处罚</t>
  </si>
  <si>
    <t>4.对发布或者利用虚假信息，诱人订立合同的处罚</t>
  </si>
  <si>
    <t>5.隐瞒重要事实，诱骗对方当事人做出错误的意思表示订立合同，或者诱骗对方当事人履行合同的处罚</t>
  </si>
  <si>
    <t>6.对没有实际履行能力，以先履行小额合同或者部分履行合同的方法，诱骗对方当事人订立、履行合同的处罚</t>
  </si>
  <si>
    <t>7.对恶意设置事实上不能履行的条款，造成对方当事人无法履行合同的处罚</t>
  </si>
  <si>
    <t>8.对编造虚假理由中止（终止）合同，骗取财物的处罚</t>
  </si>
  <si>
    <t>9.对提供虚假担保的处罚</t>
  </si>
  <si>
    <t>10.对采用其他欺诈手段订立、履行合同的处罚</t>
  </si>
  <si>
    <t>对当事人利用合同实施危害国家利益、社会公共利益的行为的处罚（含5个子项）</t>
  </si>
  <si>
    <t>1.对以贿赂、胁迫等手段订立、履行合同，损害国家利益、社会公共利益的处罚</t>
  </si>
  <si>
    <t xml:space="preserve">    《合同违法行为监督处理办法》（2010年国家工商行政管理总局令第51号）
    第七条　当事人不得利用合同实施下列危害国家利益、社会公共利益的行为:
　　（一）以贿赂、胁迫等手段订立、履行合同，损害国家利益、社会公共利益；
　　（二）以恶意串通手段订立、履行合同，损害国家利益、社会公共利益；
　　（三）非法买卖国家禁止或者限制买卖的财物；
　　（四）没有正当理由，不履行国家指令性合同义务；
　　（五）其他危害国家利益、社会公共利益的合同违法行为。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</si>
  <si>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2.对以恶意串通手段订立、履行合同，损害国家利益、社会公共利益的处罚</t>
  </si>
  <si>
    <t>3.对非法买卖国家禁止或者限制买卖的财物的处罚</t>
  </si>
  <si>
    <t>4.对没有正当理由，不履行国家指令性合同义务的处罚</t>
  </si>
  <si>
    <t>5.对其他危害国家利益、社会公共利益的合同违法行为的处罚</t>
  </si>
  <si>
    <t>对在知道或者应当知道的情况为利用合同实施欺诈或危害国家社会公共利益的行为提供证明、执照、印章、账户及其他便利条件的处罚</t>
  </si>
  <si>
    <t>　　《合同违法行为监督处理办法》（2010年国家工商行政管理总局令第51号）
    第六条　当事人不得利用合同实施下列欺诈行为:
　　（一）伪造合同；（二）虚构合同主体资格或者盗用、冒用他人名义订立合同；（三）虚构合同标的或者虚构货源、销售渠道诱人订立、履行合同；（四）发布或者利用虚假信息，诱人订立合同；（五）隐瞒重要事实，诱骗对方当事人做出错误的意思表示订立合同，或者诱骗对方当事人履行合同；（六）没有实际履行能力，以先履行小额合同或者部分履行合同的方法，诱骗对方当事人订立、履行合同；（七）恶意设置事实上不能履行的条款，造成对方当事人无法履行合同；（八）编造虚假理由中止（终止）合同，骗取财物；（九）提供虚假担保；（十）采用其他欺诈手段订立、履行合 同。
　　第七条　当事人不得利用合同实施下列危害国家利益、社会公共利益的行为:
　　（一）以贿赂、胁迫等手段订立、履行合同，损害国家利益、社会公共利益；（二）以恶意串通手段订立、履行合同，损害国家利益、社会公共利益；（三）非法买卖国家禁止或者限制买卖的财物；（四）没有正当理由，不履行国家指令性合同义务；（五）其他危害国家利益、社会公共利益的合同违法行为。
    第八条　任何单位和个人不得在知道或者应当知道的情况下，为他人实施本办法第六条、第七条规定的违法行为，提供证明、执照、印章、账户及其他便利条件。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</si>
  <si>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对经营者在格式条款中免除自己责任的处罚
(含5个子项）</t>
  </si>
  <si>
    <t>1.对经营者在格式条款中免除造成消费者人身伤害的责任的处罚</t>
  </si>
  <si>
    <t xml:space="preserve">   《合同违法行为监督处理办法》（2010年国家工商行政管理总局令第51号）
    第九条　经营者与消费者采用格式条款订立合同的，经营者不得在格式条款中免除自己的下列责任:
　　（一）造成消费者人身伤害的责任；
　　（二）因故意或者重大过失造成消费者财产损失的责任；
　　（三）对提供的商品或者服务依法应当承担的保证责任；
　　（四）因违约依法应当承担的违约责任；
　　（五）依法应当承担的其他责任。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</si>
  <si>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2.对经营者在格式条款中免除因故意或者重大过失造成消费者财产损失的责任的处罚</t>
  </si>
  <si>
    <t>3.对经营者在格式条款中免除对提供的商品或者服务依法应当承担的保证责任的处罚</t>
  </si>
  <si>
    <t>4.对经营者在格式条款中免除因违约依法应当承担的违约责任的处罚</t>
  </si>
  <si>
    <t>5.对经营者在格式条款中免除因依法应当承担的其他责任的处罚</t>
  </si>
  <si>
    <t>对经营者在格式条款中加重消费者责任的处罚
（含3个子项）</t>
  </si>
  <si>
    <t>1.对经营者在格式条款中加重消费者违约金或者损害赔偿金超过法定数额或者合理数额责任的处罚</t>
  </si>
  <si>
    <t xml:space="preserve">    《合同违法行为监督处理办法》（2010年国家工商行政管理总局令第51号）
    第十条　经营者与消费者采用格式条款订立合同的，经营者不得在格式条款中加重消费者下列责任:
　　（一）违约金或者损害赔偿金超过法定数额或者合理数额；
　　（二）承担应当由格式条款提供方承担的经营风险责任；
　　（三）其他依照法律法规不应由消费者承担的责任。
    第十二条  当事人违反本办法第六条、第七条、第八条、第九条、第十条、 第十一条规定，法律法规已有规定的，从其规定；法律法规没有规定的，工商行政管理机关视其情节轻重，分别给予警告，处以违法所得额三倍以下，但最高不超过三万元的罚款，没有违法所得的，处以一万元以下的罚款。</t>
  </si>
  <si>
    <t>2.对经营者在格式条款中加重消费者承担应当由格式条款提供方承担的经营风险责任的处罚</t>
  </si>
  <si>
    <t>3.对经营者在格式条款中加重消费者其他依照法律法规不应由消费者承担的责任的处罚</t>
  </si>
  <si>
    <t>对经营者在格式条款中排除消费者权利的处罚
（含6个子项）</t>
  </si>
  <si>
    <t>1.对经营者在格式条款中排除消费者依法变更或者解除合同的权利的处罚</t>
  </si>
  <si>
    <t xml:space="preserve">    《合同违法行为监督处理办法》（2010年国家工商行政管理总局令第51号）
    第十一条　经营者与消费者采用格式条款订立合同的，经营者不得在格式条款中排除消费者下列权利:
　　（一）依法变更或者解除合同的权利；
　　（二）请求支付违约金的权利；
　　（三）请求损害赔偿的权利；
　　（四）解释格式条款的权利；
　　（五）就格式条款争议提起诉讼的权利；
　　（六）消费者依法应当享有的其他权利。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</si>
  <si>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2.对经营者在格式条款中排除消费者请求支付违约金的权利的处罚</t>
  </si>
  <si>
    <t>3.对经营者在格式条款中排除消费者请求损害赔偿的权利的处罚</t>
  </si>
  <si>
    <t>4.对经营者在格式条款中排除消费者解释格式条款的权利的处罚</t>
  </si>
  <si>
    <t>5.对经营者在格式条款中排除消费者就格式条款争议提起诉讼的权利</t>
  </si>
  <si>
    <t>6.对经营者在格式条款中排除消费者依法应当享有的其他权利的处罚</t>
  </si>
  <si>
    <t>对经营者在格式条款中免除经营者责任、加重消费者责任、排除消费者权利的处罚
（含11个子项）</t>
  </si>
  <si>
    <t>1.对经营者在格式条款里免除或者部分免除经营者造成消费者死亡或者人身损害而应当承担的法律责任的处罚</t>
  </si>
  <si>
    <t xml:space="preserve">    《福建省实施〈中华人民共和国消费者权益保护法〉办法》(2005年福建省十届人民代表大会常务委员会第十七次会议通过)
    第二十七条　经营者向消费者提供商品或者服务所使用的格式条款，不得有下列免除经营者责任、加重消费者责任或者排除消费者主要权利的规定：
　　（一）免除或者部分免除经营者造成消费者死亡或者人身损害而应当承担的法律责任；
　　（二）免除或者部分免除因经营者故意或者重大过失造成消费者财产损失而应当承担的赔偿责任；
　  第六十条　经营者违反本办法规定，侵害消费者权益，法律、法规已有处罚规定的，从其规定。法律、法规未作规定的，由工商行政管理部门责令改正，并根据情节单处或者并处警告、没收违法所得、处以违法所得一倍以上五倍以下的罚款；没有违法所得的，处以一万元以下的罚款；构成犯罪的，依法追究刑事责任。 </t>
  </si>
  <si>
    <t>2.对经营者在格式条款里免除或者部分免除因经营者故意或者重大过失造成消费者财产损失而应当承担的赔偿责任的处罚</t>
  </si>
  <si>
    <t>3.对经营者在格式条款里免除或者部分免除经营者应当承担的合同基本义务的处罚</t>
  </si>
  <si>
    <t xml:space="preserve">    《福建省实施〈中华人民共和国消费者权益保护法〉办法》(2005年福建省十届人民代表大会常务委员会第十七次会议通过)
    第二十七条　经营者向消费者提供商品或者服务所使用的格式条款，不得有下列免除经营者责 任、加重消费者责任或者排除消费者主要权利的规定：
　　（三）免除或者部分免除经营者应当承担的合同基本义务；
    （四）免除或者部分免除经营者对其所提供的商品或者服务应当承担的修理、更换、重作、退 货、补足商品数量、退还货款和服务费用等责任；
　　（五）规定经营者有权任意变更或者解除合同，限制消费者依法变更或者解除合同的权利；
　　（六）限制消费者选择调解、仲裁或者提起诉讼解决争议的权利；
　　（七）限制消费者获得违约金及其他合理赔偿的权利；
　　（八）规定消费者支付的违约金或者损害赔偿金超过合理数额；
　　拍卖须知或者特别约定、销售推介、服务单据、商业广告、通知、声明、店堂告示、购物凭证、数据电文、电话卡、短信息、因特网页面中的条款内容符合要约规定的，视为格式条款。 
　  第六十条　经营者违反本办法规定，侵害消费者权益，法律、法规已有处罚规定的，从其规定。法律、法规未作规定的，由工商行政管理部门责令改正，并根据情节单处或者并处警告、没收违法所得、处以违法所得一倍以上五倍以下的罚款；没有违法所得的，处以一万元以下的罚款；构成犯罪的，依法追究刑事责任。 </t>
  </si>
  <si>
    <t>4.对经营者在格式条款里免除或者部分免除经营者对其所提供的商品或者服务应当承担的修理、更换、重作、退货、补足商品数量、退还货款和服务费用等责任的处罚</t>
  </si>
  <si>
    <t>5.对经营者在格式条款里规定经营者有权任意变更或者解除合同，限制消费者依法变更或者解除合同的权利的处罚</t>
  </si>
  <si>
    <t>6.对经营者在格式条款里限制消费者选择调解、仲裁或者提起诉讼解决争议的权利</t>
  </si>
  <si>
    <t>7.对经营者在格式条款里限制消费者获得违约金及其他合理赔偿的权利的处罚</t>
  </si>
  <si>
    <t>8.对经营者在格式条款里规定消费者支付的违约金或者损害赔偿金超过合理数额的处罚</t>
  </si>
  <si>
    <t>对经营者在格式条款中免除经营者责任、加重消费者责任、排除消费者权利的处罚（含11个子项）</t>
  </si>
  <si>
    <t>9.对经营者在格式条款里规定消费者承担应当由经营者承担的经营风险责任的处罚</t>
  </si>
  <si>
    <t xml:space="preserve">    《福建省实施〈中华人民共和国消费者权益保护法〉办法》(2005年福建省十届人民代表大会常务委员会第十七次会议通过)
    第二十七条　经营者向消费者提供商品或者服务所使用的格式条款，不得有下列免除经营者责 任、加重消费者责任或者排除消费者主要权利的规定：
　　（九）规定消费者承担应当由经营者承担的经营风险责任；
　　（十）规定消费者不得拒绝履行经营者可以擅自提价的内容，但政府定价或者政府指导价变化的除外；
　　（十一）规定经营者单方享有对合同的解释权；
　　（十二）法律、法规规定的其他内容。
　　拍卖须知或者特别约定、销售推介、服务单据、商业广告、通知、声明、店堂告示、购物凭证、数据电文、电话卡、短信息、因特网页面中的条款内容符合要约规定的，视为格式条款。 
　  第六十条　经营者违反本办法规定，侵害消费者权益，法律、法规已有处罚规定的，从其规定。法律、法规未作规定的，由工商行政管理部门责令改正，并根据情节单处或者并处警告、没收违法所得、处以违法所得一倍以上五倍以下的罚款；没有违法所得的，处以一万元以下的罚款；构成犯罪的，依法追究刑事责任。 </t>
  </si>
  <si>
    <t>10.对经营者在格式条款里规定消费者承担应当由经营者承担的经营风险责任的处罚</t>
  </si>
  <si>
    <t>11.对经营者在格式条款里规定规定经营者单方享有对合同的解释权的处罚</t>
  </si>
  <si>
    <t>对从事网络商品交易的自然人未通过第三方交易平台开展经营活动、未提交真实身份信息、具备登记注册条件未办理工商登记的处罚</t>
  </si>
  <si>
    <t xml:space="preserve">  《网络交易管理办法》（2014年国家工商行政管理总局令第60号）
    第七条第二款  从事网络商品交易的自然人，应当通过第三方交易平台开展经营活动，并向第三方交易平台提交其姓名、地址、有效身份证明、有效联系方式等真实身份信息。具备登记注册条件的，依法办理工商登记。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</si>
  <si>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对从事网络商品交易及有关服务经营主体未公开营业执照登载的信息或营业执照电子链接标识的处罚</t>
  </si>
  <si>
    <t xml:space="preserve">   《网络交易管理办法》（2014年国家工商行政管理总局令第60号）
    第八条  已经工商行政管理部门登记注册并领取营业执照的法人、其他经济组织或者个体工商户，从事网络商品交易及有关服务的，应当在其网站首页或者从事经营活动的主页面醒目位置公开营业执照登载的信息或者其营业执照的电子链接标识。 
    第五十一条  违反本办法第八条、第二十一条规定的，予以警告，责令改正，拒不改正的，处以一万元以下的罚款。</t>
  </si>
  <si>
    <t>对网络商品经营者、有关服务经营者以合同格式条款等方式排除或者限制消费者权利、减轻或者免除经营者责任、加重消费者责任、借助技术手段强制交易的处罚</t>
  </si>
  <si>
    <t xml:space="preserve">    1.《网络交易管理办法》（2014年国家工商行政管理总局令第60号）
    第十七条  网络商品经营者、有关服务经营者在经营活动中使用合同格式条款的，应当符合法 律、法规、规章的规定，按照公平原则确定交易双方的权利与义务，采用显著的方式提请消费者注意与消费者有重大利害关系的条款，并按照消费者的要求予以说明。
　　网络商品经营者、有关服务经营者不得以合同格式条款等方式作出排除或者限制消费者权利、减轻或者免除经营者责任、加重消费者责任等对消费者不公平、不合理的规定，不得利用合同格式条款并借助技术手段强制交易。
    第五十二条  违反本办法第十七条规定的，按照《合同违法行为监督处理办法》的有关规定处 罚。
　  2.《合同违法行为监督处理办法》（2010年国家工商行政管理总局令第51号）
    第九条　经营者与消费者采用格式条款订立合同的，经营者不得在格式条款中免除自己的下列责任:
　　（一）造成消费者人身伤害的责任；
    （二）因故意或者重大过失造成消费者财产损失的责任；
    （三）对提供的商品或者服务依法应当承担的保证责任；
    （四）因违约依法应当承担的违约责任；
    （五）依法应当承担的其他责任。
　　第十条　经营者与消费者采用格式条款订立合同的，经营者不得在格式条款中加重消费者下列责任:
　　（一）违约金或者损害赔偿金超过法定数额或者合理数额；
    （二）承担应当由格式条款提供方承担的经营风险责任；
    （三）其他依照法律法规不应由消费者承担的责任。
　　第十一条　经营者与消费者采用格式条款订立合同的，经营者不得在格式条款中排除消费者下列权利:
　　（一）依法变更或者解除合同的权利；
    （二）请求支付违约金的权利；
　　（三）请求损害赔偿的权利；
    （四）解释格式条款的权利；
    （五）就格式条款争议提起诉讼的权利；
    （六）消费者依法应当享有的其他权利。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</si>
  <si>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对网络商品经营者、有关服务经营者对竞争对手的网站或者网页进行非法技术攻击的处罚</t>
  </si>
  <si>
    <t xml:space="preserve">   《网络交易管理办法》（2014年国家工商行政管理总局令第60号）
    第二十条  网络商品经营者、有关服务经营者不得对竞争对手的网站或者网页进行非法技术攻击，造成竞争对手无法正常经营。
    第五十四条  违反本办法第二十条规定的，予以警告，责令改正，并处一万元以上三万元以下的罚款。</t>
  </si>
  <si>
    <t>对网络商品经营者、有关服务经营者未按规定报送经营统计资料的处罚</t>
  </si>
  <si>
    <t xml:space="preserve">   《网络交易管理办法》（2014年国家工商行政管理总局令第60号）
   第二十一条  网络商品经营者、有关服务经营者应当按照国家工商行政管理总局的规定向所在地工商行政管理部门报送经营统计资料。
   第五十一条  违反本办法第八条、第二十一条规定的，予以警告，责令改正，拒不改正的，处以一万元以下的罚款。</t>
  </si>
  <si>
    <t>对第三方交易平台经营者未按规定要求对进入平台的经营主体进行审查登记、建档更新，并公开其主体信息的处罚</t>
  </si>
  <si>
    <t xml:space="preserve">   《网络交易管理办法》（2014年国家工商行政管理总局令第60号）
    第二十三条 第三方交易平台经营者应当对申请进入平台销售商品或者提供服务的法人、其他经济组织或者个体工商户的经营主体身份进行审查和登记，建立登记档案并定期核实更新，在其从事经营活动的主页面醒目位置公开营业执照登载的信息或者其营业执照的电子链接标识。
　　第三方交易平台经营者应当对尚不具备工商登记注册条件、申请进入平台销售商品或者提供服务的自然人的真实身份信息进行审查和登记，建立登记档案并定期核实更新，核发证明个人身份信息真实合法的标记，加载在其从事经营活动的主页面醒目位置。
　　第三方交易平台经营者在审查和登记时，应当使对方知悉并同意登记协议，提请对方注意义务和责任条款。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</si>
  <si>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对第三方交易平台经营者未按规定要求建立各项管理制度、采取必要技术手段和管理措施提供必要、可靠的交易环境和交易服务的处罚</t>
  </si>
  <si>
    <t xml:space="preserve">   《网络交易管理办法》（2014年国家工商行政管理总局令第60号）
    第二十五条  第三方交易平台经营者应当建立平台内交易规则、交易安全保障、消费者权益保 护、不良信息处理等管理制度。各项管理制度应当在其网站显示，并从技术上保证用户能够便利、完整地阅览和保存。
　　第三方交易平台经营者应当采取必要的技术手段和管理措施保证平台的正常运行，提供必要、可靠的交易环境和交易服务，维护网络交易秩序。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</si>
  <si>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对第三方交易平台经营者在工商行政管理部门发现平台内违法行为时不采取措施配合制止的处罚</t>
  </si>
  <si>
    <t xml:space="preserve">    《网络交易管理办法》（2014年国家工商行政管理总局令第60号）
     第二十六条第二款  工商行政管理部门发现平台内有违反工商行政管理法律、法规、规章的行为，依法要求第三方交易平台经营者采取措施制止的，第三方交易平台经营者应当予以配合。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</si>
  <si>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对第三方交易平台经营者未以显著方式对自营部分和平台内其他经营者经营部分进行区分和标记的处罚</t>
  </si>
  <si>
    <t xml:space="preserve">   《网络交易管理办法》（2014年国家工商行政管理总局令第60号）
    第二十九条  第三方交易平台经营者在平台上开展商品或者服务自营业务的，应当以显著方式对自营部分和平台内其他经营者经营部分进行区分和标记，避免消费者产生误解。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</si>
  <si>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对第三方交易平台经营者未按规定要求审查、记录、保存各类信息，未采取技术手段数据确保数据的真实性、安全性和完整性的处罚</t>
  </si>
  <si>
    <t xml:space="preserve">   《网络交易管理办法》（2014年国家工商行政管理总局令第60号）
    第三十条  第三方交易平台经营者应当审查、记录、保存在其平台上发布的商品和服务信息内容及其发布时间。平台内经营者的营业执照或者个人真实身份信息记录保存时间从经营者在平台的登记注销之日起不少于两年，交易记录等其他信息记录备份保存时间从交易完成之日起不少于两年。
　　第三方交易平台经营者应当采取电子签名、数据备份、故障恢复等技术手段确保网络交易数据和资料的完整性和安全性，并应当保证原始数据的真实性。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</si>
  <si>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对第三方交易平台经营者在工商行政管理部门查处网上违法经营行为时不协助提供涉嫌违法经营的经营者的登记信息、交易数据等资料的处罚</t>
  </si>
  <si>
    <t xml:space="preserve">   《网络交易管理办法》（2014年国家工商行政管理总局令第60号）
    第三十四条  第三方交易平台经营者应当积极协助工商行政管理部门查处网上违法经营行为，提供在其平台内涉嫌违法经营的经营者的登记信息、交易数据等资料，不得隐瞒真实情况。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</si>
  <si>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对其他有关服务经营者未按规定要求保存申请者营业执照或者个人真实身份信息等信息记录的处罚</t>
  </si>
  <si>
    <t xml:space="preserve">   《网络交易管理办法》（2014年国家工商行政管理总局令第60号）
    第三十五条  为网络商品交易提供网络接入、服务器托管、虚拟空间租用、网站网页设计制作等服务的有关服务经营者，应当要求申请者提供经营资格证明和个人真实身份信息，签订服务合同，依法记录其上网信息。申请者营业执照或者个人真实身份信息等信息记录备份保存时间自服务合同终止或者履行完毕之日起不少于两年。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</si>
  <si>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对提供信用评价服务的有关服务经营者未通过合法途径采集信用信
息、任意调整用户的信用级别或者相关信息、将收集的信用信息用于非法用途的处罚</t>
  </si>
  <si>
    <t xml:space="preserve">   《网络交易管理办法》（2014年国家工商行政管理总局令第60号）
    第三十六条  为网络商品交易提供信用评价服务的有关服务经营者，应当通过合法途径采集信用信息，坚持中立、公正、客观原则，不得任意调整用户的信用级别或者相关信息，不得将收集的信用信息用于任何非法用途。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</si>
  <si>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对其他有关服务经营者在工商行政管理部门查处网络商品交易相关违法行为时不协助提供相关数据资料或隐瞒真实情况的处罚</t>
  </si>
  <si>
    <t xml:space="preserve">   《网络交易管理办法》（2014年国家工商行政管理总局令第60号）
    第三十八条  为网络商品交易提供网络接入、支付结算、物流、快递等服务的有关服务经营者，应当积极协助工商行政管理部门查处网络商品交易相关违法行为，提供涉嫌违法经营的网络商品经营者的登记信息、联系方式、地址等相关数据资料，不得隐瞒真实情况。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</si>
  <si>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 xml:space="preserve">对受工商总局指定，对重大影响、严重侵害消费者权
益、引发群体投诉或者案情复杂的网络商品交易及有关服务违法行为的处罚 </t>
  </si>
  <si>
    <t xml:space="preserve">    《网络交易管理办法》（2014年国家工商行政管理总局令第60号）
    第四十一条第三款　对于全国范围内有重大影响、严重侵害消费者权益、引发群体投诉或者案情复杂的网络商品交易及有关服务违法行为，由国家工商行政管理总局负责查处或者指定省级工商行政管理局负责查处。 </t>
  </si>
  <si>
    <t>对网络集中促销组织者没有对网络集中促销经营者的经营主体身份进行审查和登记，记录、保存促销活动期间在其平台上发布的商品和服务信息内容及其发布时间等违法行为的处罚</t>
  </si>
  <si>
    <t xml:space="preserve">   1.《网络商品和服务集中促销活动管理暂行规定》（2015年国家工商行政管理总局令第77号）
   第六条　网络集中促销组织者应当对网络集中促销经营者的经营主体身份进行审查和登记。
   网络集中促销组织者应当按照《网络交易管理办法》的规定，记录、保存促销活动期间在其平台上发布的商品和服务信息内容及其发布时间。
   第十九条　网络集中促销组织者违反本规定第六条规定的，依照《网络交易管理办法》第五十条的规定查处。
   2.《网络交易管理办法》（2014年国家工商行政管理总局令第60号）
   第五十条　违反本办法第七条第二款、第二十三条、第二十五条、第二十六条第二款、第二十九条、第三十条、第三十四条、第三十五条、第三十六条、第三十八条规定的，予以警告，责令改正，拒不改正的，处以一万元以上三万元以下的罚款。</t>
  </si>
  <si>
    <t>对网络集中促销组织者采用格式条款设置订金不退、预售商品不适用七日无理由退货、自行解释商品完好、增加限退条件等排除或者限制消费者权利、减轻或者免除经营者责任、加重消费者责任等对消费者不公平、不合理的规定的处罚</t>
  </si>
  <si>
    <t xml:space="preserve">   《网络商品和服务集中促销活动管理暂行规定》（2015年国家工商行政管理总局令第77号）
    第九条　网络集中促销组织者不得采用格式条款设置订金不退、预售商品不适用七日无理由退 货、自行解释商品完好、增加限退条件等排除或者限制消费者权利、减轻或者免除经营者责任、加重消费者责任等对消费者不公平、不合理的规定。
     第二十条　网络集中促销组织者违反本规定第九条规定的，依照《合同违法行为监督处理办法》的规定查处。</t>
  </si>
  <si>
    <t>对依法必须使用注册商标的商品，未经核准注册，在市场销售的处罚</t>
  </si>
  <si>
    <t xml:space="preserve">    《商标法》
    第六条  法律、行政法规规定必须使用注册商标的商品，必须申请商标注册，未经核准注册的，不得在市场销售。
    第五十一条  违反本法第六条规定的，由地方工商行政管理部门责令限期申请注册，违法经营额五万元以上的，可以处违法经营额百分之二十以下的罚款，没有违法经营额或者违法经营额不足五万元的，可以处一万元以下的罚款。</t>
  </si>
  <si>
    <t>对将未注册商标冒充注册商标使用或将不得作为商标使用的标志作为未注册商标使用的处罚
（含2个子项）</t>
  </si>
  <si>
    <t>1.对将未注册商标冒充注册商标使用的处罚</t>
  </si>
  <si>
    <t xml:space="preserve">    《商标法》
    第十条  下列标志不得作为商标使用：
   (一)同中华人民共和国的国家名称、国旗、国徽、国歌、军旗、军徽、军歌、勋章等相同或者近似的，以及同中央国家机关的名称、标志、所在地特定地点的名称或者标志性建筑物的名称、图形相同的；
   (二)同外国的国家名称、国旗、国徽、军旗等相同或者近似的，但经该国政府同意的除外；
   (三)同政府间国际组织的名称、旗帜、徽记等相同或者近似的，但经该组织同意或者不易误导公众的除外；
   (四)与表明实施控制、予以保证的官方标志、检验印记相同或者近似的，但经授权的除外；
   (五)同“红十字”、“红新月”的名称、标志相同或者近似的；
   (六)带有民族歧视性的；
   (七)带有欺骗性，容易使公众对商品的质量等特点或者产地产生误认的；
   (八)有害于社会主义道德风尚或者有其他不良影响的。
    县级以上行政区划的地名或者公众知晓的外国地名，不得作为商标。但是，地名具有其他含义或者作为集体商标、证明商标组成部分的除外；已经注册的使用地名的商标继续有效。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</si>
  <si>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2.对将不得作为商标使用的标志作为未注册商标使用的处罚</t>
  </si>
  <si>
    <t>对生产、经营者将“驰名商标”字样用于商品、商品包装或者容器上，或者用于广告宣传、展览以及其他商业活动中的处罚</t>
  </si>
  <si>
    <t xml:space="preserve">    《商标法》 
    第十四条第五款  生产、经营者不得将“驰名商标”字样用于商品、商品包装或者容器上，或者用于广告宣传、展览以及其他商业活动中。
    第五十三条  违反本法第十四条第五款规定的，由地方工商行政管理部门责令改正，处十万元罚款。</t>
  </si>
  <si>
    <t>对侵犯注册商标专用权的处罚
(含7个子项）</t>
  </si>
  <si>
    <t>1.对未经商标注册人的许可，在同一种商品上使用与其注册商标相同的商标的处罚</t>
  </si>
  <si>
    <t xml:space="preserve">    《商标法》
    第五十七条  有下列行为之一的，均属侵犯注册商标专用权：
    (一)未经商标注册人的许可，在同一种商品上使用与其注册商标相同的商标的；
    (二)未经商标注册人的许可，在同一种商品上使用与其注册商标近似的商标，或者在类似商品上使用与其注册商标相同或者近似的商标，容易导致混淆的；
    (三)销售侵犯注册商标专用权的商品的；
    (四)伪造、擅自制造他人注册商标标识或者销售伪造、擅自制造的注册商标标识的；
    (五)未经商标注册人同意，更换其注册商标并将该更换商标的商品又投入市场的；
    (六)故意为侵犯他人商标专用权行为提供便利条件，帮助他人实施侵犯商标专用权行为的；
    (七)给他人的注册商标专用权造成其他损害的。
    第六十条  有本法第五十七条所列侵犯注册商标专用权行为之一，引起纠纷的，由当事人协商解决；不愿协商或者协商不成的，商标注册人或者利害关系人可以向人民法院起诉，也可以请求工商行政管理部门处理。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
    对侵犯商标专用权的赔偿数额的争议，当事人可以请求进行处理的工商行政管理部门调解，也可以依照《中华人民共和国民事诉讼法》向人民法院起诉。经工商行政管理部门调解，当事人未达成协议或者调解书生效后不履行的，当事人可以依照《中华人民共和国民事诉讼法》向人民法院起诉。</t>
  </si>
  <si>
    <t>2.对未经商标注册人的许可，在同一种商品上使用与其注册商标近似的商标，或者在类似商品上使用与其注册商标相同或者近似的商标，容易导致混淆的处罚</t>
  </si>
  <si>
    <t>3.对销售侵犯注册商标专用权的商品的处罚</t>
  </si>
  <si>
    <t>4.对伪造、擅自制造他人注册商标标识或者销售伪造、擅自制造的注册商标标识的处罚</t>
  </si>
  <si>
    <t>5.对未经商标注册人同意，更换其注册商标并将该更换商标的商品又投入市场的处罚</t>
  </si>
  <si>
    <t>6.对故意为侵犯他人商标专用权行为提供便利条件，帮助他人实施侵犯商标专用权行为的处罚</t>
  </si>
  <si>
    <t>7.对给他人的注册商标专用权造成其他损害的处罚</t>
  </si>
  <si>
    <t>对商标代理机构采用不正当手段扰乱商标代理市场秩序的处罚
(含4个子项）</t>
  </si>
  <si>
    <t>1.对伪造、变造或者使用伪造、变造的法律文件、印章、签名的处罚</t>
  </si>
  <si>
    <t xml:space="preserve">    1.《商标法》
    第六十八条  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(一)办理商标事宜过程中，伪造、变造或者使用伪造、变造的法律文件、印章、签名的；
    (二)以诋毁其他商标代理机构等手段招徕商标代理业务或者以其他不正当手段扰乱商标代理市场秩序的；
    (三)违反本法第十九条第三款、第四款规定的。
    商标代理机构有前款规定行为的，由工商行政管理部门记入信用档案；情节严重的，商标局、商标评审委员会并可以决定停止受理其办理商标代理业务，予以公告。
    商标代理机构违反诚实信用原则，侵害委托人合法利益的，应当依法承担民事责任，并由商标代理行业组织按照章程规定予以惩戒。
    第十九条第三款  商标代理机构知道或者应当知道委托人申请注册的商标属于本法第十五条和第三十二条规定情形的，不得接受其委托。
    第十九条第四款  商标代理机构除对其代理服务申请商标注册外，不得申请注册其他商标。
    第十五条  未经授权，代理人或者代表人以自己的名义将被代理人或者被代表人的商标进行注册，被代理人或者被代表人提出异议的，不予注册并禁止使用。
　　就同一种商品或者类似商品申请注册的商标与他人在先使用的未注册商标相同或者近似，申请人与该他人具有前款规定以外的合同、业务往来关系或者其他关系而明知该他人商标存在，该他人提出异议的，不予注册。
    第三十二条  申请商标注册不得损害他人现有的在先权利，也不得以不正当手段抢先注册他人已经使用并有一定影响的商标。
    2.《商标法实施条例》(国务院令第651号)
    第八十八条　下列行为属于商标法第六十八条第一款第二项规定的以其他不正当手段扰乱商标代理市场秩序的行为：
 （一）以欺诈、虚假宣传、引人误解或者商业贿赂等方式招徕业务的；
 （二）隐瞒事实，提供虚假证据，或者威胁、诱导他人隐瞒事实，提供虚假证据的；
 （三）在同一商标案件中接受有利益冲突的双方当事人委托的。                 第八十九条 商标代理机构有商标法第六十八条规定行为的，由行为人所在地或者违法行为发生地县级以上工商行政管理部门进行查处并将查处情况通报商标局。</t>
  </si>
  <si>
    <t>2.对以诋毁其他商标代理机构等手段招徕商标代理业务或者以其他不正当手段扰乱商标代理市场秩序的处罚</t>
  </si>
  <si>
    <t>3.对商标代理机构接受违法事项委托的处罚</t>
  </si>
  <si>
    <t>4.对代理服务申请商标注册外，申请注册其他商标的处罚</t>
  </si>
  <si>
    <t xml:space="preserve">对经许可使用他人注册商标的，未在使用该注册商标的商品上标明被许可人的名称和商品产地的处罚 </t>
  </si>
  <si>
    <t xml:space="preserve">    1.《商标法》
    第四十三条第二款  经许可使用他人注册商标的，必须在使用该注册商标的商品上标明被许可人的名称和商品产地。
    2.《商标法实施条例》(国务院令第651号)
    第七十一条  违反商标法第四十三条第二款规定的，由工商行政管理部门责令限期改正；逾期不改正的，责令停止销售，拒不停止销售的，处10万元以下的罚款。</t>
  </si>
  <si>
    <t>对复制、摹仿或者翻译他人驰名商标，致使该驰名商标持有人的利益可能受到损害的处罚
（含2个子项）</t>
  </si>
  <si>
    <t>1.对复制、摹仿或者翻译他人未在中国注册的驰名商标，容易导致混淆的处罚</t>
  </si>
  <si>
    <t xml:space="preserve">   1.《商标法》
    第十三条 为相关公众所熟知的商标，持有人认为其权利受到侵害时，可以依照本法规定请求驰名商标保护。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2.《商标法实施条例》(国务院令第651号) 
    第七十二条  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t>
  </si>
  <si>
    <t>2.对复制、摹仿或者翻译他人已经在中国注册的驰名商标，误导公众的处罚</t>
  </si>
  <si>
    <t>对销售不知道是侵犯注册商标专用权的商品，能证明该商品是自己合法取得并说明提供者的处罚</t>
  </si>
  <si>
    <t xml:space="preserve">    《商标法实施条例》(国务院令第651号)
    第八十条  销售不知道是侵犯注册商标专用权的商品，能证明该商品是自己合法取得并说明提供者的，由工商行政管理部门责令停止销售，并将案件情况通报侵权商品提供者所在地工商行政管理部门。</t>
  </si>
  <si>
    <t>对未经奥林匹克标志权利人许可，为商业目的擅自使用奥林匹克标志等的处罚
（含2个子项）</t>
  </si>
  <si>
    <t>1.对未经奥林匹克标志权利人许可，为商业目的擅自使用奥林匹克标志的处罚</t>
  </si>
  <si>
    <t xml:space="preserve">    1.《奥林匹克标志保护条例》(国务院令第345号)
    第十条第一款  未经奥林匹克标志权利人许可，为商业目的擅自使用奥林匹克标志，即侵犯奥林匹克标志专有权，引起纠纷的，由当事人协商解决；不愿协商或者协商不成的，奥林匹克标志权利人或者利害关系人可以向人民法院提起诉讼，也可以请求工商行政管理部门处理。工商行政管理部门处理时，认定侵权行为成立的，责令立即停止侵权行为，没收、销毁侵权商品和专门用于制造侵权商品或者为商业目的擅自制造奥林匹克标志的工具，有违法所得的，没收违法所得，可以并处违法所得5倍以下的罚款；没有违法所得的，可以并处5万元以下的罚款。当事人对处理决定不服的，可以自收到处理通知之日起15日内依照《中华人民共和国行政诉讼法》向人民法院提起诉讼；侵权人期满不起诉又不履行的，工商行政管理部门可以申请人民法院强制执行。进行处理的工商行政管理部门应当事人的请求，可以就侵犯奥林匹克标志专有权的赔偿数额进行调解；调解不成的，当事人可以依照《中华人民共和国民事诉讼法》向人民法院提起诉讼。 
    2.《奥林匹克标志备案及管理办法》(2002年国家工商行政管理总局令第2号)
    第九条  经许可使用奥林匹克标志的，应当在使用时标明使用许可备案号。
    对违反前款规定的，由县级以上工商行政管理机关责令限期改正；对逾期不改的，处以一万元以下罚款。</t>
  </si>
  <si>
    <t>2.对经许可使用奥林匹克标志，未在使用时标明许可备案号的处罚</t>
  </si>
  <si>
    <t>对侵犯世界博览会标志专有权行为的处罚</t>
  </si>
  <si>
    <t xml:space="preserve">    《世界博览会标志保护条例》(国务院令第422号)
    第十一条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5倍以下的罚款；没有违法所得的，可以并处5万元以下的罚款。
　　利用世界博览会标志进行诈骗等活动，构成犯罪的，依法追究刑事责任。</t>
  </si>
  <si>
    <t>对擅自改变特殊标志文字、图形等的处罚
（含3个子项）</t>
  </si>
  <si>
    <t>1.对擅自改变特殊标志文字、图形的处罚</t>
  </si>
  <si>
    <t xml:space="preserve">    《特殊标志管理条例》(国务院令第202号)
    第十五条　特殊标志所有人或者使用人有下列行为之一的，由其所在地或者行为发生地县级以上人民政府工商行政管理部门责令改正，可以处5万元以下的罚款；情节严重的，由县级以上人民政府工商行政管理部门责令使用人停止使用该特殊标志，由国务院工商行政管理部门撤销所有人的特殊标志登记： 
    （一）擅自改变特殊标志文字、图形的；
　　（二）许可他人使用特殊标志，未签订使用合同，或者使用人在规定期限内未报国务院工商行政管理部门备案或者未报所在地县级以上人民政府工商行政管理机关存查的；
　　（三）超出核准登记的商品或者服务范围使用的。
  </t>
  </si>
  <si>
    <t>2.对许可他人使用特殊标志，未签订使用合同，或者在规定期限内未报工商行政管理部门备案或者存查的处罚</t>
  </si>
  <si>
    <t>3.对超出核准登记的商品或者服务范围使用的处罚</t>
  </si>
  <si>
    <t>对给特殊标志所有人造成损害的处罚
(含3个子项）</t>
  </si>
  <si>
    <t>1.对擅自使用与所有人的特殊标志相同或者近似的文字、图形或者其组合的处罚</t>
  </si>
  <si>
    <t xml:space="preserve">    《特殊标志管理条例》(国务院令第202号)
    第十六条  有下列行为之一的，由县级以上人民政府工商行政管理部门责令侵权人立即停止侵权行为，没收侵权商品，没收违法所得，并处违法所得5倍以下的罚款，没有违法所得的，处1万元以下的罚款：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</si>
  <si>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2.对未经特殊标志所有人许可，擅自制
造、销售其特殊标志或者将其特殊标志用于商业活动的处罚</t>
  </si>
  <si>
    <t>3.对有给特殊标志所有人造成经济损失的其他行为的处罚</t>
  </si>
  <si>
    <t>对商标印制单位未对商标印制委托人提供的证明文件和商标图样进行核查或承接印刷不符合规定的商标标识等的处罚
(含4个子项）</t>
  </si>
  <si>
    <t>1.对商标印制单位未对商标印制委托人提供的证明文件和商标图样进行核查或承接印刷不符合规定的商标标识的处罚</t>
  </si>
  <si>
    <t xml:space="preserve">    《商标印制管理办法》(2004年国家工商行政管理总局令第15号)
    第七条  商标印制单位应当对商标印制委托人提供的证明文件和商标图样进行核查。
　　商标印制委托人未提供本办法第三条、第四条所规定的证明文件，或者其要求印制的商标标识不符合本办法第五条、第六条规定的，商标印制单位不得承接印制。
    第八条第一款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
    第九条  商标印制单位应当建立商标标识出入库制度，商标标识出入库应当登记台帐。废次标识应当集中进行销毁，不得流入社会。
    第十条  商标印制档案及商标标识出入库台帐应当存档备查，存查期为两年。 
    第十一条  商标印制单位违反本办法第七条至第十条规定的，由所在地工商行政管理局责令其限期改正，并视其情节予以警告，处以非法所得额三倍以下的罚款，但最高不超过三万元，没有违法所得的，可以处以一万元以下的罚款。</t>
  </si>
  <si>
    <t>2.对商标印制单位商标印制业务管理人员未按照规定填写《商标印制业务登记表》提取标识样品造册存档的处罚</t>
  </si>
  <si>
    <t>3.对商标印制单位未建立商标标识出入库制度，废次标识未集中进行销毁，流入社会的处罚</t>
  </si>
  <si>
    <t>4.对商标印制单位商标印制档案及商标标识出入库台帐未按规定存档备查的处罚</t>
  </si>
  <si>
    <t>对擅自设立商标印刷企业或者擅自从事商标印刷经营活动的处罚</t>
  </si>
  <si>
    <t xml:space="preserve">    1.《商标印制管理办法》(2004年国家工商行政管理总局令第15号)
    第十二条  擅自设立商标印刷企业或者擅自从事商标印刷经营活动的，由所在地或者行为地工商行政管理局依照《印刷业管理条例》的有关规定予以处理。
    2.《印刷业管理条例》
    第八条　国家实行印刷经营许可制度。未依照本条例规定取得印刷经营许可证的，任何单位和个人不得从事印刷经营活动。
    第十条　设立从事出版物印刷经营活动的企业，应当向所在地省、自治区、直辖市人民政府出版行政部门提出申请。申请人经审核批准的，取得印刷经营许可证，并持印刷经营许可证向工商行政管理部门申请登记注册，取得营业执照。
　　企业申请从事包装装潢印刷品和其他印刷品印刷经营活动，应当持营业执照向所在地设区的市级人民政府出版行政部门提出申请，经审核批准的，发给印刷经营许可证。
　　个人不得从事出版物、包装装潢印刷品印刷经营活动；个人从事其他印刷品印刷经营活动的，依照本条第二款的规定办理审批手续。
    第十一条　出版行政部门应当自收到依据本条例第十条提出的申请之日起60日内作出批准或者不批准的决定。批准申请的，应当发给印刷经营许可证；不批准申请的，应当通知申请人并说明理由。
　　印刷经营许可证应当注明印刷企业所从事的印刷经营活动的种类。
　　印刷经营许可证不得出售、出租、出借或者以其他形式转让。</t>
  </si>
  <si>
    <t>对商标印制单位违反规定承接印制业务，且印制的商标与他人注册商标相同或者近似,或为侵犯他人商标专用权提供便利条件的处罚</t>
  </si>
  <si>
    <t xml:space="preserve">    1.《商标法》
    第五十七条第六款  有下列行为之一的，均属侵犯注册商标专用权：
    (六)故意为侵犯他人商标专用权行为提供便利条件，帮助他人实施侵犯商标专用权行为的；
    第六十条第二款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
    2.《商标法实施条例》(国务院令第651号)
    第七十五条  为侵犯他人商标专用权提供仓储、运输、邮寄、印制、隐匿、经营场所、网络商品交易平台等，属于商标法第五十七条第六项规定的提供便利条件。
    3.《商标印制管理办法》(2004年国家工商行政管理总局令第15号) 
    第十三条  商标印制单位违反第七条规定承接印制业务，且印制的商标与他人注册商标相同或者近似的，属于《商标法实施条例》第五十条第（二）项所述的商标侵权行为，由所在地或者行为地工商行政管理局依《商标法》的有关规定予以处理。</t>
  </si>
  <si>
    <t>对集体商标、证明商标注册人没有对该商标的使用进行有效管理或者控制，致使该商标使用的商品达不到使用管理规则要求，对消费者造成损害的处罚</t>
  </si>
  <si>
    <t xml:space="preserve">    《集体商标、证明商标注册和管理办法》(2003年国家工商行政管理总局令第6号)
    第二十一条  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　</t>
  </si>
  <si>
    <t>对地理标志作为集体商标或证明商标申请注册违反规定的处罚</t>
  </si>
  <si>
    <t xml:space="preserve">    1.《商标法实施条例》(国务院令第651号)
    第四条  商标法第十六条规定的地理标志，可以依照商标法和本条例的规定，作为证明商标或者集体商标申请注册。
    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2.《集体商标、证明商标注册和管理办法》(2003年国家工商行政管理总局令第6号)
    第十七条　集体商标注册人的集体成员，在履行该集体商标使用管理规则规定的手续后，可以使用该集体商标。
　　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</si>
  <si>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对违反集体商标、证明商标使用有关管理规定的处罚
（5个子项目）</t>
  </si>
  <si>
    <t>1.对集体商标注册人的成员发生变化的，未申请变更注册事项的处罚</t>
  </si>
  <si>
    <t xml:space="preserve">    《集体商标、证明商标注册和管理办法》(2003年国家工商行政管理总局令第6号)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 
    集体商标不得许可非集体成员使用。
    第十八条第一款  凡符合证明商标使用管理规则规定条件的，在履行该证明商标使用管理规则规定的手续后，可以使用该证明商标，注册人不得拒绝办理手续。 
    第二十条  证明商标的注册人不得在自己提供的商品上使用该证明商标。
　　集体商标不得许可非集体成员使用。 
    第二十二条  违反实施条例第六条、本办法第十四条、第十五条、第十七条、第十八条、第二十条规定的，由工商行政管理部门责令限期改正；拒不改正的，处以违法所得三倍以下的罚款，但最高不超过三万元；没有违法所得的，处以一万元以下的罚款。</t>
  </si>
  <si>
    <t>2.对证明商标注册人准许他人使用其商标未备案的处罚</t>
  </si>
  <si>
    <t>3.对集体商标注册人的集体成员未履行使用管理规则规定的手续使用该集体商标或集体商标许可非集体成员使用的处罚</t>
  </si>
  <si>
    <t>4.对符合证明商标使用管理规则规定条件的，未履行该证明商标使用管理规则规定的手续就使用该证明商标的处罚</t>
  </si>
  <si>
    <t>5.对证明商标的注册人在自己提供的商品上使用该证明商标的处罚</t>
  </si>
  <si>
    <t>对生产、销售没有注册商标的卷烟、雪茄烟、有包装的烟丝等的处罚
(含2个子项）</t>
  </si>
  <si>
    <t>1.对生产、销售没有注册商标的卷烟、雪茄烟、有包装的烟丝的处罚</t>
  </si>
  <si>
    <t xml:space="preserve">   《烟草专卖法》
    第三十三条　生产、销售没有注册商标的卷烟、雪茄烟、有包装的烟丝的，由工商行政管理部门责令停止生产、销售，并处罚款。
　　生产、销售假冒他人注册商标的烟草制品的，由工商行政管理部门责令停止侵权行为，赔偿被侵权人的损失，可以并处罚款；构成犯罪的，依法追究刑事责任。
</t>
  </si>
  <si>
    <t>2.对生产、销售假冒他人注册商标的烟草制品的处罚</t>
  </si>
  <si>
    <t>对非法印制烟草制品商标标识的处罚　　</t>
  </si>
  <si>
    <t xml:space="preserve">    1.《烟草专卖法》
    第三十四条　违反本法第二十条的规定，非法印制烟草制品商标标识的，由工商行政管理部门销毁印制的商标标识，没收违法所得，并处罚款。
    第二十条  烟草制品商标标识必须由省级工商行政管理部门指定的企业印制；非指定的企业不得印制烟草制品商标标识。
    2.《商标印制管理办法》(2004年国家工商行政管理总局令第15号)
    第三条  商标印制委托人委托商标印制单位印制商标的，应当出示营业执照副本或者合法的营业证明或者身份证明。</t>
  </si>
  <si>
    <t>对发布虚假广告的处罚</t>
  </si>
  <si>
    <t xml:space="preserve">    《广告法》
    第五十五条 违反本法规定，发布虚假广告的，由工商行政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医疗机构有前款规定违法行为，情节严重的，除由工商行政管理部门依照本法处罚外，卫生行政部门可以吊销诊疗科目或者吊销医疗机构执业许可证。
　　广告经营者、广告发布者明知或者应知广告虚假仍设计、制作、代理、发布的，由工商行政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    </t>
  </si>
  <si>
    <t>对使用或变相使用中华人民共和国的国旗、国歌、国徽，军旗、军歌、军徽发布广告等的处罚
(含10个子项）</t>
  </si>
  <si>
    <t>1对使用或变相使用中华人民共和国的国旗、国歌、国徽，军旗、军歌、军徽发布广告的处罚</t>
  </si>
  <si>
    <t xml:space="preserve">    《广告法》
    第九条  广告不得有下列情形：
　　(一)使用或者变相使用中华人民共和国的国旗、国歌、国徽，军旗、军歌、军徽；
　　(二)使用或者变相使用国家机关、国家机关工作人员的名义或者形象；
　　(三)使用“国家级”、“最高级”、“最佳”等用语；
    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
　　(一)发布有本法第九条、第十条规定的禁止情形的广告的；</t>
  </si>
  <si>
    <t>2.对使用或者变相使用国家机关、国家机关工作人员的名义或者形象的处罚</t>
  </si>
  <si>
    <t>3.对使用“国家级”“最高级”“最佳”等用语的处罚</t>
  </si>
  <si>
    <t>4.对损害国家的尊严或者利益，泄露国家秘密的处罚</t>
  </si>
  <si>
    <t xml:space="preserve"> 对使用或变相使用中华人民共和国的国旗、国歌、国徽，军旗、军歌、军徽发布广告等的处罚
(含10个子项）</t>
  </si>
  <si>
    <t>5.对妨碍社会安定，损害社会公共利益的处罚</t>
  </si>
  <si>
    <t xml:space="preserve">    《广告法》
    第九条  广告不得有下列情形：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
　　(一)发布有本法第九条、第十条规定的禁止情形的广告的；</t>
  </si>
  <si>
    <t>6.对危害人身、财产安全，泄露个人隐私的处罚</t>
  </si>
  <si>
    <t>7.对妨碍社会公共秩序或者违背社会良好风尚的处罚</t>
  </si>
  <si>
    <t>8.对含有淫秽、色情、赌博、迷信、恐怖、暴力的内容的处罚</t>
  </si>
  <si>
    <t>9.对含有民族、种族、宗教、性别歧视的内容的处罚</t>
  </si>
  <si>
    <t>10.对妨碍环境、自然资源或者文化遗产保护的处罚</t>
  </si>
  <si>
    <t>对广告内容未按规定明示、
引证内容、涉及专利内容违反规定、贬低其他生产经营者的商品或者服务的处罚
(含4个子项）</t>
  </si>
  <si>
    <t>1.对广告未按规定准确、清楚、明白表示应当明示的内容的处罚</t>
  </si>
  <si>
    <t xml:space="preserve">    《广告法》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第十一条 广告内容涉及的事项需要取得行政处罚的，应当与许可的内容相符合。
　　广告使用数据、统计资料、调查结果、文摘、引用语等引证内容的，应当真实、准确，并表明出处。引证内容有适用范围和有效期限的，应当明确表示。 
    第十二条 广告中涉及专利产品或者专利方法的，应当标明专利号和专利种类。
　　未取得专利权的，不得在广告中谎称取得专利权。
　　禁止使用未授予专利权的专利申请和已经终止、撤销、无效的专利作广告。 
    第十三条 广告不得贬低其他生产经营者的商品或者服务。 
    第五十九条 第一款 有下列行为之一的，由工商行政管理部门责令停止发布广告，对广告主处十万元以下的罚款：
　　（一）广告内容违反本法第八条规定的；（二）广告引证内容违反本法第十一条规定的；（三）涉及专利的广告违反本法第十二条规定的；（四）违反本法第十三条规定，广告贬低其他生产经营者的商品或者服务的。
　　第二款 广告经营者、广告发布者明知或者应知有前款规定违法行为仍设计、制作、代理、发布的，由工商行政管理部门处十万元以下的罚款。</t>
  </si>
  <si>
    <t>2.对广告使用数据、统计资料、调查结
果、文摘、引用语等引证内容违反规定的处罚</t>
  </si>
  <si>
    <t>3.对违反规定发布涉及专利的广告的处罚</t>
  </si>
  <si>
    <t>4.对广告贬低其他生产经营者的商品或者服务的处罚</t>
  </si>
  <si>
    <t>对违反禁止性规定发布广告的处罚
(含6个子项）</t>
  </si>
  <si>
    <t>1.对广告损害未成年人和残疾人的身心健康</t>
  </si>
  <si>
    <t xml:space="preserve">    《广告法》
    第十条  广告不得损害未成年人和残疾人的身心健康。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 学、药学专业刊物上作广告。
    第二十条  禁止在大众传播媒介或者公共场所发布声称全部或者部分替代母乳的婴儿乳制品、饮料和其他食品广告。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第三十七条  法律、行政法规规定禁止生产、销售的产品或者提供的服务，以及禁止发布广告的商品或者服务，任何单位或者个人不得设计、制作、代理、发布广告。
    第四十条第一款  在针对未成年人的大众传播媒介上不得发布医疗、药品、保健食品、医疗器 械、化妆品、酒类、美容广告，以及不利于未成年人身心健康的网络游戏广告。 
    第五十七条 有下列行为之一的，由工商行政管理部门责令停止发布广告，对广告主处二十万元以上一百万元以下的罚款，情节严重的，并可以吊销营业执照，由广告审查机关撤销广告审查批准文件、一年内不受理其广告审查申请；对广告经营者、广告发布者，由工商行政管理部门没收广告费用，处二十万元以上一百万元以下的罚款，情节严重的，并可以吊销营业执照、吊销广告发布登记证件：
　　(一)发布有本法第九条、第十条规定的禁止情形的广告的；
    (二)违反本法第十五条规定发布处方药广告、药品类易制毒化学品广告、戒毒治疗的医疗器械和治疗方法广告的；
　　(三)违反本法第二十条规定，发布声称全部或者部分替代母乳的婴儿乳制品、饮料和其他食品广告的；
　　(四)违反本法第二十二条规定发布烟草广告的；
　　(五)违反本法第三十七条规定，利用广告推销禁止生产、销售的产品或者提供的服务，或者禁止发布广告的商品或者服务的；
    (六)违反本法第四十条第一款规定，在针对未成年人的大众传播媒介上发布医疗、药品、保健食品、医疗器械、化妆品、酒类、美容广告，以及不利于未成年人身心健康的网络游戏广告的。</t>
  </si>
  <si>
    <t>2.对违反规定发布处方药广告、药品类易制毒化学品广告、戒毒治疗的医疗器械和治疗方法广告的处罚</t>
  </si>
  <si>
    <t>3.对违反规定发布声称全部或者部分替代母乳的婴儿乳制品、饮料和其他食品广告的处罚</t>
  </si>
  <si>
    <t>4.对违反规定发布烟草广告的处罚</t>
  </si>
  <si>
    <t>5.对违反规定利用广告推销禁止生产、销售的产品或者提供的服务，或者禁止发布广告的商品或者服务的处罚</t>
  </si>
  <si>
    <t xml:space="preserve">6.对违反规定在针对未成年人的大众传播媒介上发布医疗、药品、保健食品、医疗器械、化妆品、酒类、美容广告，以及不利于未成年人身心健康的网络游戏广告的处罚 </t>
  </si>
  <si>
    <t>对违反规定发布医疗、药
品、医疗器械广告的处罚
（含4个子项）</t>
  </si>
  <si>
    <t>1.对含有表示功效、安全性的断言或者保证内容的处罚</t>
  </si>
  <si>
    <t xml:space="preserve">    1.《广告法》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医疗机构有前款规定违法行为，情节严重的，除由工商行政管理部门依照本法处罚外，卫生行政部门可以吊销诊疗科目或者吊销医疗机构执业许可证。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2.《医疗广告管理办法》（2006年工商总局卫生部令第26号） 
     第二十二条 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
     3.《医疗器械广告审查发布标准》（国家工商行政管理总局、卫生部、国家食品药品监督管理局令第40号）
    第十七条第三款 违反本标准其他规定发布广告，《广告法》、《反不正当竞争法》有规定的，依照《广告法》处罚；《广告法》、《反不正当竞争法》没有具体规定的，对负有责任的广告主、广告经营者、广告发布者，处以一万元以下罚款；有违法所得的，处以违法所得三倍以下但不超过三万元的罚款。
     4.《药品广告审查发布标准》（国家工商行政管理总局、国家食品药品监督管理局令第27号）
     第十八条第四款 违反本标准其他规定发布广告，《广告法》有规定的，依照《广告法》处罚；
    《广告法》没有具体规定的，对负有责任的广告主、广告经营者、广告发布者，处以一万元以下罚款；有
    违法所得的，处以违法所得三倍以下但不超过三万元的罚款。</t>
  </si>
  <si>
    <t>2.对含有说明治愈率或者有效率内容的处罚</t>
  </si>
  <si>
    <t>3.对含有与其他药
品、医疗器械的功效和安全性或者其他医疗机构比较内容的处罚</t>
  </si>
  <si>
    <t>4.对含有利用广告代言人作推荐、证明内容的处罚</t>
  </si>
  <si>
    <t>对广告不具有可识别性或者变相发布医
疗、药品、医疗器械、保健食品广告的处罚</t>
  </si>
  <si>
    <t xml:space="preserve">    《广告法》
    第十四条 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第十九条 广播电台、电视台、报刊音像出版单位、互联网信息服务提供者不得以介绍健康、养生知识等形式变相发布医疗、药品、医疗器械、保健食品广告。
    第五十九条第三款　广告违反本法第十四条规定，不具有可识别性的，或者违反本法第十九条规定，变相发布医疗、药品、医疗器械、保健食品广告的，由工商行政管理部门责令改正，对广告发布者处十万元以下的罚款。</t>
  </si>
  <si>
    <t>对非医疗、药品、医疗器械广告涉及疾病治疗功能，以及使用医疗用语或者易使推销的商品与药品、医疗器械相混淆的用语的处罚</t>
  </si>
  <si>
    <t xml:space="preserve">   《广告法》
    第十七条 除医疗、药品、医疗器械广告外，禁止其他任何广告涉及疾病治疗功能，并不得使用医疗用语或者易使推销的商品与药品、医疗器械相混淆的用语。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医疗机构有前款规定违法行为，情节严重的，除由工商行政管理部门依照本法处罚外，卫生行政部门可以吊销诊疗科目或者吊销医疗机构执业许可证。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</si>
  <si>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对违反规定发布保健食品广告的处罚
（含5个子项）</t>
  </si>
  <si>
    <t>　　《广告法》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第五十八条第一款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第三款  广告经营者、广告发布者明知或者应知有本条第一款规定违法行为仍设计、制作、代 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</si>
  <si>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2.对含有涉及疾病预防、治疗功能内容的处罚</t>
  </si>
  <si>
    <t>3.对含有声称或者暗示广告商品为保障健康所必需内容的处罚</t>
  </si>
  <si>
    <t>4.对含有与药品、其他保健食品进行比较内容的处罚</t>
  </si>
  <si>
    <t>5.对含有利用广告代言人作推荐、证明内容的处罚</t>
  </si>
  <si>
    <t>对违反规定发布农药、兽
药、饲料和饲料添加剂广告的处罚
（含4个子项）</t>
  </si>
  <si>
    <t>　  《广告法》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第五十八条第一款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第三款  广告经营者、广告发布者明知或者应知有本条第一款规定违法行为仍设计、制作、代 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</si>
  <si>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2.对含有利用科研单位、学术机构、技术推广机构、行业协会或者专业人士、用户的名义或者形象作推荐、证明内容的处罚</t>
  </si>
  <si>
    <t>3.对含有说明有效率内容的处罚</t>
  </si>
  <si>
    <t>4.对含有违反安全使用规程的文字、语言或者画面内容的处罚</t>
  </si>
  <si>
    <t>对违反规定发布酒类广告的处罚
（含4个子项）</t>
  </si>
  <si>
    <t>1.对含有诱导、怂恿饮酒或者宣传无节制饮酒内容的处罚</t>
  </si>
  <si>
    <t>　  《广告法》
　  第二十三条 酒类广告不得含有下列内容：
　　（一）诱导、怂恿饮酒或者宣传无节制饮酒；
　　（二）出现饮酒的动作；
　　（三）表现驾驶车、船、飞机等活动；
　　（四）明示或者暗示饮酒有消除紧张和焦虑、增加体力等功效。
    第五十八条第一款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第三款 广告经营者、广告发布者明知或者应知有本条第一款规定违法行为仍设计、制作、代 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</si>
  <si>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2.对出现饮酒的动作内容的处罚</t>
  </si>
  <si>
    <t>3.对含有表现驾驶
车、船、飞机等活动内容的处罚</t>
  </si>
  <si>
    <t>4.对含有明示或者暗示饮酒有消除紧张和焦虑、增加体力等功效内容的处罚</t>
  </si>
  <si>
    <t>对违反规定发布教育、培训广告的处罚
（含3个子项）</t>
  </si>
  <si>
    <t>1.对含有对升学、通过考试、获得学位学历或者合格证书，或者对教育、培训的效果作出明示或者暗示的保证性承诺内容的处罚</t>
  </si>
  <si>
    <t>　　《广告法》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第五十八条第一款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
　   第三款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</si>
  <si>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2.对含有明示或者暗示有相关考试机构或者其工作人员、考试命题人员参与教育、培训内容的处罚</t>
  </si>
  <si>
    <t>3.对含有利用科研单位、学术机构、教育机构、行业协会、专业人士、受益者的名义或者形象作推荐、证明内容的处罚</t>
  </si>
  <si>
    <t>违反规定发布招商等有投资回报预期的商品或者服务广告的处罚
（含3个子项）</t>
  </si>
  <si>
    <t>1.对未合理提示或者警示可能存在的风险以及风险责任承担的处罚</t>
  </si>
  <si>
    <t>　　《广告法》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第五十八条第一款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第三款 广告经营者、广告发布者明知或者应知有本条第一款规定违法行为仍设计、制作、代   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</si>
  <si>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2.对含有对未来效果、收益或者与其相关的情况作出保证性承诺，明示或者暗示保本、无风险或者保收益等（国家另有规定的除外）内容的处罚</t>
  </si>
  <si>
    <t>3.对含有利用学术机构、行业协会、专业人士、受益者的名义或者形象作推荐、证明内容的处罚</t>
  </si>
  <si>
    <t>对违反规定发布房地产广告的处罚
（含5个子项）</t>
  </si>
  <si>
    <t>1.对含有升值或者投资回报的承诺内容的处罚　　</t>
  </si>
  <si>
    <t xml:space="preserve">    1.《广告法》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第五十八条第一款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第三款 广告经营者、广告发布者明知或者应知有本条第一款规定违法行为仍设计、制作、代  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
     2.《房地产广告发布规定》（2015年国家工商行政管理总局令第80号公布）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</si>
  <si>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2.对含有以项目到达某一具体参照物的所需时间表示项目位置内容的处罚　　</t>
  </si>
  <si>
    <t>3.对含有违反国家有关价格管理的规定内容的处罚　　</t>
  </si>
  <si>
    <t>4.对含有对规划或者建设中的交通、商业、文化教育设施以及其他市政条件作误导宣传内容的处罚</t>
  </si>
  <si>
    <t>5.对未表明建筑面积或者套内建筑面积的处罚</t>
  </si>
  <si>
    <t>对违反规定发布农作物种
子、林木种
子、草种子、种畜禽、水产苗种和种养殖广告的处罚
（含4个子项）</t>
  </si>
  <si>
    <t>1.对含有作科学上无法验证的断言内容的处罚</t>
  </si>
  <si>
    <t xml:space="preserve">     《广告法》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 第一款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
　　第三款 广告经营者、广告发布者明知或者应知有本条第一款规定违法行为仍设计、制作、代  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</si>
  <si>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2.对含有表示功效的断言或者保证内容的处罚</t>
  </si>
  <si>
    <t>3.对含有对经济效益进行分析、预测或者作保证性承诺内容的处罚</t>
  </si>
  <si>
    <t>4.对含有利用科研单位、学术机构、技术推广机构、行业协会或者专业人士、用户的名义或者形象作推荐、证明内容的处罚</t>
  </si>
  <si>
    <t>对违反规定在中小学校、幼儿园内或者利用与中小学
生、幼儿有关的物品发布广告的处罚</t>
  </si>
  <si>
    <t>　　《广告法》
    第三十九条 不得在中小学校、幼儿园内开展广告活动，不得利用中小学生和幼儿的教材、教辅材料、练习册、文具、教具、校服、校车等发布或者变相发布广告，但公益广告除外。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医疗机构有前款规定违法行为，情节严重的，除由工商行政管理部门依照本法处罚外，卫生行政部门可以吊销诊疗科目或者吊销医疗机构执业许可证。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</si>
  <si>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对违反规定利用自然人、法人或者其他组织作为广告代言人的处罚
(含2个子项)</t>
  </si>
  <si>
    <t>1.对利用不满十周岁的未成年人作为广告代言人的处罚</t>
  </si>
  <si>
    <t xml:space="preserve">   《广告法》
    第三十八条 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
　　（十一）违反本法第三十八条第三款规定，利用自然人、法人或者其他组织作为广告代言人的；
　　医疗机构有前款规定违法行为，情节严重的，除由工商行政管理部门依照本法处罚外，卫生行政部门可以吊销诊疗科目或者吊销医疗机构执业许可证。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</si>
  <si>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2.对利用在虚假广告中作推荐、证明受到行政处罚未满三年的自然人、法人或者其他组织作为广告代言人的处罚</t>
  </si>
  <si>
    <t>对违反规定发布针对不满十四周岁的未成年人的商品或者服务的广告的处罚
（含2个子项）</t>
  </si>
  <si>
    <t>1.对含有劝诱其要求家长购买广告商品或者服务内容的处罚</t>
  </si>
  <si>
    <t>　 《广告法》
　  第四十条第二款 　针对不满十四周岁的未成年人的商品或者服务的广告不得含有下列内容：
　　（一）劝诱其要求家长购买广告商品或者服务；
　　（二）可能引发其模仿不安全行为。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医疗机构有前款规定违法行为，情节严重的，除由工商行政管理部门依照本法处罚外，卫生行政部门可以吊销诊疗科目或者吊销医疗机构执业许可证。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</si>
  <si>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2.对含有可能引发其模仿不安全行为内容的处罚</t>
  </si>
  <si>
    <t>对未经审查发布医疗、药
品、医疗器
械、农药、兽药和保健食品广告，以及法律、行政法规规定应当进行审查的其他广告的处罚</t>
  </si>
  <si>
    <t xml:space="preserve">   《广告法》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医疗机构有前款规定违法行为，情节严重的，除由工商行政管理部门依照本法处罚外，卫生行政部门可以吊销诊疗科目或者吊销医疗机构执业许可证。
    广告经营者、广告发布者明知或者应知有本条第一款规定违法行为仍设计、制作、代理、发布的，由工商行政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</si>
  <si>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对广播电台、电视台、报刊出版单位未办理广告发布登记，擅自从事广告发布业务的处罚</t>
  </si>
  <si>
    <t xml:space="preserve">    《广告法》
    第二十九条 广播电台、电视台、报刊出版单位从事广告发布业务的，应当设有专门从事广告业务的机构，配备必要的人员，具有与发布广告相适应的场所、设备，并向县级以上地方工商行政管理部门办理广告发布登记。
    第六十条 违反本法第二十九条规定，广播电台、电视台、报刊出版单位未办理广告发布登记，擅自从事广告发布业务的，由工商行政管理部门责令改正，没收违法所得，违法所得一万元以上的，并处违法所得一倍以上三倍以下的罚款；违法所得不足一万元的，并处五千元以上三万元以下的罚 款。</t>
  </si>
  <si>
    <t>对广告经营
者、广告发布者未按照国家有关规定建
立、健全广告业务管理制度的，或者未对广告内容进行核对的处罚</t>
  </si>
  <si>
    <t xml:space="preserve">   《广告法》
    第三十四条 广告经营者、广告发布者应当按照国家有关规定，建立、健全广告业务的承接登  记、审核、档案管理制度。
　　广告经营者、广告发布者依据法律、行政法规查验有关证明文件，核对广告内容。对内容不符或者证明文件不全的广告，广告经营者不得提供设计、制作、代理服务，广告发布者不得发布。
    第六十一条第一款 违反本法第三十四条规定，广告经营者、广告发布者未按照国家有关规定建立、健全广告业务管理制度的，或者未对广告内容进行核对的，由工商行政管理部门责令改正，可以处五万元以下的罚款。</t>
  </si>
  <si>
    <t>对广告代言人违反规定代言广告的处罚（含4个子项）</t>
  </si>
  <si>
    <t>1.对在医疗、药品、医疗器械广告中作推荐、证明的处罚</t>
  </si>
  <si>
    <t xml:space="preserve">    《广告法》
　　第十六条第一款  医疗、药品、医疗器械广告不得含有下列内容：
　　（四）利用广告代言人作推荐、证明；
    第十八条  保健食品广告不得含有下列内容：
　　（五）利用广告代言人作推荐、证明；
    第三十八条第一款  广告代言人在广告中对商品、服务作推荐、证明，应当依据事实，符合本法和有关法律、行政法规规定，并不得为其未使用过的商品或者未接受过的服务作推荐、证明。
    第六十二条  广告代言人有下列情形之一的，由工商行政管理部门没收违法所得，并处违法所得一倍以上二倍以下的罚款：
　　（一）违反本法第十六条第一款第四项规定，在医疗、药品、医疗器械广告中作推荐、证明的；
　　（二）违反本法第十八条第一款第五项规定，在保健食品广告中作推荐、证明的；
　　（三）违反本法第三十八条第一款规定，为其未使用过的商品或者未接受过的服务作推荐、证明的；
　　（四）明知或者应知广告虚假仍在广告中对商品、服务作推荐、证明的。</t>
  </si>
  <si>
    <t>2.对在保健食品广告中作推荐、证明的处罚</t>
  </si>
  <si>
    <t>3.对为其未使用过的商品或者未接受过的服务作推荐、证明的处罚</t>
  </si>
  <si>
    <t>4.对明知或者应知广告虚假仍在广告中对商品、服务作推荐、证明的处罚</t>
  </si>
  <si>
    <t>对利用互联网发布广告，未显著标明关闭标志，确保一键关闭的处罚</t>
  </si>
  <si>
    <t xml:space="preserve">   《广告法》
   第四十四条第二款　利用互联网发布、发送广告，不得影响用户正常使用网络。在互联网页面以弹出等形式发布的广告，应当显著标明关闭标志，确保一键关闭。
   第六十三条第二款　违反本法第四十四条第二款规定，利用互联网发布广告，未显著标明关闭标志，确保一键关闭的，由工商行政管理部门责令改正，对广告主处五千元以上三万元以下的罚款。</t>
  </si>
  <si>
    <t>对公共场所的管理者和电信业务经营者、互联网信息服务提供者对其明知或者应知的违法广告活动不制止的处罚</t>
  </si>
  <si>
    <t xml:space="preserve">   《广告法》
   第四十五条 公共场所的管理者或者电信业务经营者、互联网信息服务提供者对其明知或者应知的利用其场所或者信息传输、发布平台发送、发布违法广告的，应当予以制止。
   第六十四条 违反本法第四十五条规定，公共场所的管理者和电信业务经营者、互联网信息服务提供者，明知或者应知广告活动违法不予制止的，由工商行政管理部门没收违法所得，违法所得五万元以上的，并处违法所得一倍以上三倍以下的罚款，违法所得不足五万元的，并处一万元以上五万元以下的罚款；情节严重的，由有关部门依法停止相关业务。</t>
  </si>
  <si>
    <t>对隐瞒真实情况或者提供虚假材料申请广告审查的处罚</t>
  </si>
  <si>
    <t xml:space="preserve">    《广告法》
    第六十五条 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t>
  </si>
  <si>
    <t>对伪造、变造或者转让广告审查批准文件的处罚</t>
  </si>
  <si>
    <t xml:space="preserve">   《广告法》
   第六十六条 违反本法规定，伪造、变造或者转让广告审查批准文件的，由工商行政管理部门没收违法所得，并处一万元以上十万元以下的罚款。</t>
  </si>
  <si>
    <t>对违反《食品广告发布暂行规定》发布广告的处罚</t>
  </si>
  <si>
    <t xml:space="preserve">   《食品广告发布暂行规定》（1996年国家工商行政管理局令第72号公布，1998年国家工商行政管理局令第86号修订）
　　第四条　《食品卫生法》禁止生产经营的以及违反国家食品卫生有关规定生产经营的食品不得发布广告。
　　第五条　广告主发布食品广告，应当具有或者提供下列真实、合法、有效的证明文件：（一）营业执照；（二）卫生许可证；（三）保健食品广告，应当具有或者提供国务院卫生行政部门核发的《保健食品批准证书》、《进口保健食品批准证书》；（四）新资源食品广告应当具有或者提供国务院卫生行政部门的新资源食品试生产卫生审查批准文件或者新资源食品卫生审查批准文件；（五）特殊营养食品广告，应当具有或者提供省级卫生行政部门核发的准许生产的批准文件；（六）进口食品广告，应当具有或者提供输出国（地区）批准生产的证明文件，口岸进口食品卫生监督检验机构签发的卫生证书，中文标签；（七）关于广告内容真实性的其他证明文件。
　　第六条　食品广告不得含有“最新科学”、“最新技术”、“最先进加工工艺”等绝对化的语言或者表示。
　　第七条　食品广告不得出现与药品相混淆的用语，不得直接或者间接地宣传治疗作用，也不得借助宣传某些成分的作用明示或者暗示该食品的治疗作用。
　　第八条　食品广告不得明示或者暗示可以替代母乳，不得使用哺乳妇女和婴儿的形象。
　　第九条　食品广告中不得使用医疗机构、医生的名义或者形象。食品广告中涉及特定功效的，不得利用专家、消费者的名义或者形象做证明。
　　第九条　食品广告中不得使用医疗机构、医生的名义或者形象。食品广告中涉及特定功效的，不得利用专家、消费者的名义或者形象做证明。
　　第十条　保健食品的广告内容应当以国务院卫生行政部门批准的说明书和标签为准，不得任意扩大范围。
　　第十一条　保健食品不得与其他保健食品或者药品进行功效对比。
　　第十二条　保健食品、新资源食品、特殊营养食品的批准文号应当在其广告中同时发布。
　　第十三条　普通食品、新资源食品、特殊营养食品广告不得宣传保健功能，也不得借助宣传某些成分的作用明示或者暗示其保健作用。
　　第十四条　普通食品广告不得宣传该食品含有新资源食品中的成分或者特殊营养成分。
　　第十五条　违反本规定发布广告，依照《广告法》有关条款处罚。《广告法》无具体处罚条款的，由广告监督管理机关责令停止发布，视其情节予以通报批评，处以违法所得额三倍以下的罚款，但最高不超过三万元，没有违法所得的，处以一万元以下的罚款。</t>
  </si>
  <si>
    <t>对违反《农药广告审查发布标准》发布广告的处罚</t>
  </si>
  <si>
    <t xml:space="preserve">   《农药广告审查发布标准》（2015年国家工商行政管理总局令第81号公布）
　　第三条　未经国家批准登记的农药不得发布广告。
　　第四条　农药广告内容应当与《农药登记证》和《农药登记公告》的内容相符，不得任意扩大范围。
　　第六条　农药广告不得贬低同类产品，不得与其他农药进行功效和安全性对比。
　　第七条　农药广告中不得含有评比、排序、推荐、指定、选用、获奖等综合性评价内容。
　　第八条　农药广告中不得使用直接或者暗示的方法，以及模棱两可、言过其实的用语，使人在产品的安全性、适用性或者政府批准等方面产生误解。
　　第九条　农药广告中不得滥用未经国家认可的研究成果或者不科学的词句、术语。
　　第十条　农药广告中不得含有“无效退款”、“保险公司保险”等承诺。
　　第十一条　农药广告的批准文号应当列为广告内容同时发布。
　　第十二条　违反本标准的农药广告，广告经营者不得设计、制作，广告发布者不得发布。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</si>
  <si>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对违反《兽药广告审查发布标准》发布广告的处罚</t>
  </si>
  <si>
    <t xml:space="preserve">   《兽药广告审查发布标准》（2015年国家工商行政管理总局令第82号公布）
　　第一条　为了保证兽药广告的真实、合法、科学，制定本标准。
　　第二条　发布兽药广告，应当遵守《中华人民共和国广告法》（以下简称《广告法》）及国家有关兽药管理的规定。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（四）国务院农牧行政管理部门明令禁止使用的，未取得兽药产品批准文号或者未取得《进口兽药注册证书》的兽药。
　　第五条　兽药广告不得贬低同类产品，不得与其他兽药进行功效和安全性对比。
　　第六条　兽药广告中不得含有“最高技术”、“最高科学”、“最进步制法”、“包治百病”等绝对化的表示。
　　第七条　兽药广告中不得含有评比、排序、推荐、指定、选用、获奖等综合性评价内容。
　　第八条　兽药广告不得含有直接显示疾病症状和病理的画面，也不得含有“无效退款”、“保险公司保险”等承诺。
　　第九条　兽药广告中兽药的使用范围不得超出国家兽药标准的规定。
　　第十条　兽药广告的批准文号应当列为广告内容同时发布。
  　第十一条　违反本标准的兽药广告，广告经营者不得设计、制作，广告发布者不得发布。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</si>
  <si>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对违反《房地产广告发布规定》发布广告的处罚</t>
  </si>
  <si>
    <t xml:space="preserve">   《房地产广告发布规定》（2015年国家工商行政管理总局令第80号公布）
　　第五条　凡下列情况的房地产，不得发布广告：
　　（一）在未经依法取得国有土地使用权的土地上开发建设的；（二）在未经国家征用的集体所有的土地上建设的；（三）司法机关和行政机关依法裁定、决定查封或者以其他形式限制房地产权利的；（四）预售房地产，但未取得该项目预售许可证的；（五）权属有争议的；（六）违反国家有关规定建设的；（七）不符合工程质量标准，经验收不合格的；（八）法律、行政法规规定禁止的其他情形。
　　第六条　发布房地产广告，应当具有或者提供下列相应真实、合法、有效的证明文件：
　　（一）房地产开发企业、房地产权利人、房地产中介服务机构的营业执照或者其他主体资格证明；（二）建设主管部门颁发的房地产开发企业资质证书；（三）土地主管部门颁发的项目土地使用权证明；（四）工程竣工验收合格证明；（五）发布房地产项目预售、出售广告，应当具有地方政府建设主管部门颁发的预售、销售许可证证明；出租、项目转让广告，应当具有相应的产权证明；（六）中介机构发布所代理的房地产项目广告，应当提供业主委托证明；（七）确认广告内容真实性的其他证明文件。
　　第七条　房地产预售、销售广告，必须载明以下事项：
　　（一）开发企业名称；（二）中介服务机构代理销售的，载明该机构名称；（三）预售或者销售许可证书号。
　　广告中仅介绍房地产项目名称的，可以不必载明上述事项。
    第八条　房地产广告不得含有风水、占卜等封建迷信内容，对项目情况进行的说明、渲染，不得有悖社会良好风尚。
　　第九条　房地产广告中涉及所有权或者使用权的，所有或者使用的基本单位应当是有实际意义的完整的生产、生活空间。
　　第十条　房地产广告中对价格有表示的，应当清楚表示为实际的销售价格，明示价格的有效期 限。
　　第十一条　房地产广告中的项目位置示意图，应当准确、清楚，比例恰当。
　　第十二条　房地产广告中涉及的交通、商业、文化教育设施及其他市政条件等，如在规划或者建设中，应当在广告中注明。
　　第十三条　房地产广告涉及内部结构、装修装饰的，应当真实、准确。
　　第十四条　房地产广告中不得利用其他项目的形象、环境作为本项目的效果。
　　第十五条　房地产广告中使用建筑设计效果图或者模型照片的，应当在广告中注明。
　　第十六条　房地产广告中不得出现融资或者变相融资的内容。
　　第十七条　房地产广告中涉及贷款服务的，应当载明提供贷款的银行名称及贷款额度、年期。
　　第十八条　房地产广告中不得含有广告主能够为入住者办理户口、就业、升学等事项的承诺。
　　第十九条　房地产广告中涉及物业管理内容的，应当符合国家有关规定；涉及尚未实现的物
业管理内容，应当在广告中注明。
　　第二十条　房地产广告中涉及房地产价格评估的，应当表明评估单位、估价师和评估时间；
使用其他数据、统计资料、文摘、引用语的，应当真实、准确，表明出处。
　　第二十一条　违反本规定发布广告，《广告法》及其他法律法规有规定的，依照有关法律法
规规定予以处罚。法律法规没有规定的，对负有责任的广告主、广告经营者、广告发布者，处以
违法所得三倍以下但不超过三万元的罚款；没有违法所得的，处以一万元以下的罚款。　　</t>
  </si>
  <si>
    <t>对以欺骗方式诱使用户点击广告内容的，或者未经允许，在用户发送的电子邮件中附加广告或者广告链接的处罚</t>
  </si>
  <si>
    <t xml:space="preserve">   《互联网广告管理暂行办法》（国家工商行政管理总局令第87号公布）
    第八条　利用互联网发布、发送广告，不得影响用户正常使用网络。在互联网页面以弹出等形式发布的广告，应当显著标明关闭标志，确保一键关闭。
    不得以欺骗方式诱使用户点击广告内容。
    未经允许，不得在用户发送的电子邮件中附加广告或者广告链接。
    第二十四条　违反本办法第八条第一款规定，利用互联网发布广告，未显著标明关闭标志并确保一键关闭的，依照广告法第六十三条第二款的规定进行处罚；违反第二款、第三款规定，以欺骗方式诱使用户点击广告内容的，或者未经允许，在用户发送的电子邮件中附加广告或者广告链接的，责令改正，处一万元以上三万元以下的罚款。</t>
  </si>
  <si>
    <t>对通过程序化购买广告方式发布互联网广告违反规定的处罚
(含2个子项）</t>
  </si>
  <si>
    <t>1.对通过程序化购买方式发布的广告未标明来源的处罚</t>
  </si>
  <si>
    <t xml:space="preserve">    《互联网广告管理暂行办法》（国家工商行政管理总局令第87号公布）
    第十三条　互联网广告可以以程序化购买广告的方式，通过广告需求方平台、媒介方平台以及广告信息交换平台等所提供的信息整合、数据分析等服务进行有针对性地发布。
    通过程序化购买广告方式发布的互联网广告，广告需求方平台经营者应当清晰标明广告来源。
    第十五条　广告需求方平台经营者、媒介方平台经营者、广告信息交换平台经营者以及媒介方平台的成员，在订立互联网广告合同时，应当查验合同相对方的主体身份证明文件、真实名称、地址和有效联系方式等信息，建立登记档案并定期核实更新。
    媒介方平台经营者、广告信息交换平台经营者以及媒介方平台成员，对其明知或者应知的违法广告，应当采取删除、屏蔽、断开链接等技术措施和管理措施，予以制止。
    第二十六条　有下列情形之一的，责令改正，处一万元以上三万元以下的罚款：
    （一）广告需求方平台经营者违反本办法第十三条第二款规定，通过程序化购买方式发布的广告未标明来源的；
    （二）媒介方平台经营者、广告信息交换平台经营者以及媒介方平台成员，违反本办法第十五条第一款、第二款规定，未履行相关义务的。</t>
  </si>
  <si>
    <t>2.对媒介方平台经营者、广告信息交换平台经营者以及媒介方平台成员未履行相关义务的处罚</t>
  </si>
  <si>
    <t>对广告使用的语言文字不符合社会主义精神文明建设要求等的处罚（含2个子项）</t>
  </si>
  <si>
    <t>1.对广告使用的语言文字不符合社会主义精神文明建设要求的处罚</t>
  </si>
  <si>
    <t xml:space="preserve">    《广告语言文字管理暂行规定》（1998年国家工商行政管理局令第84号公布，1998年国家工商行政管理局令第86号修订）
    第四条  广告使用的语言文字应当符合社会主义精神文明建设的要求，不得含有不良文化内容。
    第十四条  违反本规定第四条的，由广告监督管理机关责令停止发布广告，对负有责任的广告 主、广告经营者、广告发布者视其情节予以通报批评，处以违法所得额三倍以下的罚款，但最高不超过三万元，没有违法所得的，处以一万元以下的罚款。
    第十五条  违反本规定其他条款的，由广告监督管理机关责令限期改正，逾期未能改正的，对负有责任的广告主、广告经营者、广告发布者处以1万元以下罚款。</t>
  </si>
  <si>
    <t>2.对广告使用不规范语言文字的处罚</t>
  </si>
  <si>
    <t>对城市公共场所的设施和招牌、广告用字未使用国家通用语言文字的处罚</t>
  </si>
  <si>
    <t xml:space="preserve">    《通用语言文字法》
    第二十六条 违反本法第二章有关规定，不按照国家通用语言文字的规范和标准使用语言文字的，公民可以提出批评和建议。
    本法第十九条第二款规定的人员用语违反本法第二章有关规定的，有关单位应当对直接责任人员进行批评教育；拒不改正的，由有关单位作出处理。
    城市公共场所的设施和招牌、广告用字违反本法第二章有关规定的，由有关行政管理部门责令改正；拒不改正的，予以警告，并督促其限期改正。</t>
  </si>
  <si>
    <t>对违反国家有关广告印刷管理规定接受委托印刷广告宣传品的处罚</t>
  </si>
  <si>
    <t xml:space="preserve">   《印刷业管理条例》(国务院令第676号)
    第四十一条第二款  印刷企业接受委托印刷注册商标标识、广告宣传品，违反国家有关注册商 标、广告印刷管理规定的，由工商行政管理部门给予警告，没收印刷品和违法所得，违法经营额1万元以上的，并要处违法经营额5倍以上10倍以下的罚款；如果违法经营额不足1万元的，要处1万元以上5万元以下的罚款。</t>
  </si>
  <si>
    <t>对人才中介服务机构超出许可业务范围发布广告、广告发布者为超出许可业务范围或无许可证的中介服务机构发布广告的处罚</t>
  </si>
  <si>
    <t xml:space="preserve">   《人才市场管理规定》（2001年人事部、国家工商行政管理总局令第1号公布,2015年人力资源和社会保障部令第24号第二次修订）
    第三十九条第二款  人才中介服务机构超出许可业务范围发布广告、广告发布者为超出许可业务范围或无许可证的中介服务机构发布广告的，由工商行政管理部门处以10000元以下罚款；有违法所得的,可处以不超过违法所得3倍的罚款，但最高不得超过30000元。
    </t>
  </si>
  <si>
    <t>对外资企业未在审查批准机关核准的期限内在中国境内投资的处罚</t>
  </si>
  <si>
    <t xml:space="preserve">    《外资企业法》
    第九条第一款 外资企业应当在审查批准机关核准的期限内在中国境内投资；逾期不投资的，工商行政管理机关有权吊销营业执照。</t>
  </si>
  <si>
    <t>对外资企业未在中国境内设置会计帐簿的处罚</t>
  </si>
  <si>
    <t xml:space="preserve">    1.《外资企业法》
    第十四条第二款  外资企业拒绝在中国境内设置会计帐簿的，财政税务机关可以处以罚款，工商行政管理机关可以责令停止营业或者吊销营业执照。
    2.《外资企业法实施细则》(国务院令第648号)
    第六十一条  外资企业应当在企业所在地设置会计账簿，并接受财政、税务机关的监督。
   违反前款规定的，财政、税务机关可以处以罚款，工商行政管理机关可以责令停止营业或者吊销营业执照。</t>
  </si>
  <si>
    <t>对中外合作企业的中外合作者未如期履行缴足投资、提供合作条件的义务的处罚</t>
  </si>
  <si>
    <t xml:space="preserve">    1.《中外合作经营企业法》
    第九条第一款  中外合作者应当依照法律、法规的规定和合作企业合同的约定，如期履行缴足投资、提供合作条件的义务。逾期不履行的，由工商行政管理机关限期履行；限期届满仍未履行的，由审查批准机关和工商行政管理机关依照国家有关规定处理。
    2.《中华人民共和国中外合作经营企业法实施细则》（国务院令第676号）
    第二十条　合作各方应当根据合作企业的生产经营需要，依照有关法律、行政法规的规定，在合作企业合同中约定合作各方向合作企业投资或者提供合作条件的期限。
　　合作各方没有按照合作企业合同约定缴纳投资或者提供合作条件的，工商行政管理机关应当限期履行；限期届满仍未履行的，审查批准机关应当撤销合作企业的批准证书，工商行政管理机关应当吊销合作企业的营业执照，并予以公告。</t>
  </si>
  <si>
    <t>对中外合作企业未在中国境内设置会计帐簿的处罚</t>
  </si>
  <si>
    <t xml:space="preserve">    《中外合作经营企业法》
    第十五条  合作企业必须在中国境内设置会计帐簿，依照规定报送会计报表，并接受财政税务机关的监督。
　　合作企业违反前款规定，不在中国境内设置会计帐簿的，财政税务机关可以处以罚款，工商行政管理机关可以责令停止营业或者吊销其营业执照。</t>
  </si>
  <si>
    <t>对未经登记，擅自设立外国企业常驻代表机构或者从事代表机构业务活动以及代表机构从事营利性活动的处罚</t>
  </si>
  <si>
    <t xml:space="preserve">    《外国企业常驻代表机构登记管理条例》(国务院令第584号公布，国务院令第638号修订，国务院令第703号修正)
    第十四条　代表机构可以从事与外国企业业务有关的下列活动：
　　（一）与外国企业产品或者服务有关的市场调查、展示、宣传活动；
　　（二）与外国企业产品销售、服务提供、境内采购、境内投资有关的联络活动。
　　法律、行政法规或者国务院规定代表机构从事前款规定的业务活动须经批准的，应当取得批准。
    第三十五条　未经登记，擅自设立代表机构或者从事代表机构业务活动的，由登记机关责令停止活动，处以5万元以上20万元以下的罚款。
　　代表机构违反本条例规定从事营利性活动的，由登记机关责令改正，没收违法所得，没收专门用于从事营利性活动的工具、设备、原材料、产品（商品）等财物，处以5万元以上50万元以下罚款；情节严重的，吊销登记证。</t>
  </si>
  <si>
    <t>对外国企业常驻代表机构提交虚假材料，年度报告隐瞒真实情况，伪造、涂改、出租登记证等的处罚
(含3个子项）</t>
  </si>
  <si>
    <t>1.对提交虚假材料或者采取其他欺诈手段隐瞒真实情况，取得代表机构登记或者备案的处罚</t>
  </si>
  <si>
    <t xml:space="preserve">    《外国企业常驻代表机构登记管理条例》(国务院令第584号公布，国务院令第638号修订，国务院令第703号修正)
    第三十六条　提交虚假材料或者采取其他欺诈手段隐瞒真实情况，取得代表机构登记或者备案的，由登记机关责令改正，对代表机构处以2万元以上20万元以下的罚款，对直接负责的主管人员和其他直接责任人员处以1000元以上1万元以下的罚款；情节严重的，由登记机关撤销登记或者吊销登记证，缴销代表证。
　　代表机构提交的年度报告隐瞒真实情况、弄虚作假的，由登记机关责令改正，对代表机构处以2万元以上20万元以下的罚款；情节严重的，吊销登记证。
　　伪造、涂改、出租、出借、转让登记证、代表证的，由登记机关对代表机构处以1万元以上10万元以下的罚款；对直接负责的主管人员和其他直接责任人员处以1000元以上1万元以下的罚款；情节严重的，吊销登记证，缴销代表证。
</t>
  </si>
  <si>
    <t>2.对代表机构提交的年度报告隐瞒真实情况、弄虚作假的处罚</t>
  </si>
  <si>
    <t>3.对代表机构伪造、涂改、出租、出借、转让登记证、代表证的处罚。</t>
  </si>
  <si>
    <t>对外国企业常驻代表机构从事业务活动以外活动的处罚</t>
  </si>
  <si>
    <t xml:space="preserve">    《外国企业常驻代表机构登记管理条例》(国务院令第584号公布，国务院令第638号修订，国务院令第703号修正)
    第三十七条  代表机构违反本条例第十四条规定从事业务活动以外活动的，由登记机关责令限期改正；逾期未改正的，处以1万元以上10万元以下的罚款；情节严重的，吊销登记证。</t>
  </si>
  <si>
    <t>对外国企业常驻代表机构未依规定提交年度报告等的处罚
(含5个子项）</t>
  </si>
  <si>
    <t>1.对代表机构未按规定提交年度报告的处罚</t>
  </si>
  <si>
    <t xml:space="preserve">    《外国企业常驻代表机构登记管理条例》(国务院令第584号公布，国务院令第638号修订，国务院令第703号修正)
    第三十八条 有下列情形之一的，由登记机关责令限期改正，处以1万元以上3万元以下的罚款；逾期未改正的，吊销登记证：
　　（一）未依照本条例规定提交年度报告的；
　　（二）未按照登记机关登记的名称从事业务活动的；
　　（三）未按照中国政府有关部门要求调整驻在场所的；
　　（四）未依照本条例规定公告其设立、变更情况的；
　　（五）未依照本条例规定办理有关变更登记、注销登记或者备案的。
</t>
  </si>
  <si>
    <t>2.对代表机构未按照登记机关登记的名称从事业务活动的处罚</t>
  </si>
  <si>
    <t>3.对代表机构未按照中国政府有关部门要求调整驻在场所的处罚</t>
  </si>
  <si>
    <t>4.对代表机构未按规定公告其设立、变更情况的处罚</t>
  </si>
  <si>
    <t>5.对代表机构未按规定定办理有关变更登记、注销登记或者备案的处罚</t>
  </si>
  <si>
    <t>对外国企业常驻代表机构从事危害中国国家安全或者社会公共利益等严重违法活动的处罚</t>
  </si>
  <si>
    <t xml:space="preserve">    《外国企业常驻代表机构登记管理条例》(国务院令第584号公布，国务院令第638号修订，国务院令第703号修正)
    第三十九条第一款  代表机构从事危害中国国家安全或者社会公共利益等严重违法活动的，由登记机关吊销登记证。
</t>
  </si>
  <si>
    <t>对外国企业未按规定办理营业登记、变更登记和注销登记等的处罚
（含6个子项）</t>
  </si>
  <si>
    <t>1.对外国企业登记中隐瞒真实情况、弄虚作假或者未经核准登记注册擅自开业的处罚</t>
  </si>
  <si>
    <t xml:space="preserve">    1.《企业法人登记管理条例》（国务院令第1号发布，国务院令第666号修订，国务院令第709号修正）
    第二十九条第一款　企业法人有下列情形之一的，登记主管机关可以根据情况分别给予警告、罚款、没收非法所得、停业整顿、扣缴、吊销《企业法人营业执照》的处罚：
　　（一）登记中隐瞒真实情况、弄虚作假或者未经核准登记注册擅自开业的；
　　（二）擅自改变主要登记事项或者超出核准登记的经营范围从事经营活动的；
　　（三）不按照规定办理注销登记的；
　　（四）伪造、涂改、出租、出借、转让或者出卖《企业法人营业执照》、《企业法人营业执照》副本的；
　　（五）抽逃、转移资金，隐匿财产逃避债务的；
　　（六）从事非法经营活动的。
    2.《外国（地区）企业在中国境内从事生产经营活动登记管理办法》(国家工商行政管理总局令第92号)
    第十六条　对外国企业违反本办法的行为，由登记主管机关参照《中华人民共和国企业法人登记管理条例》及其施行细则的处罚条款进行查处。</t>
  </si>
  <si>
    <t>2.对外国企业擅自改变主要登记事项或者超出核准登记的经营范围从事经营活动的处罚</t>
  </si>
  <si>
    <t>3.对外国企业不按照规定办理注销登记的处罚</t>
  </si>
  <si>
    <t>4.对外国企业伪造、涂改、出租、出借、转让或者出卖《企业法人营业执照》、《企业法人营业执照》副本的处罚</t>
  </si>
  <si>
    <t>5.对外国企业抽逃、转移资金，隐匿财产逃避债务的处罚</t>
  </si>
  <si>
    <t>6.对外国企业从事非法经营活动的处罚</t>
  </si>
  <si>
    <t>对外国投资者并购境内企业时，境内公司未按照规定办理相应的登记手续的处罚</t>
  </si>
  <si>
    <t xml:space="preserve">     1.《公司登记管理条例》（国务院令第156号公布，国务院令第666号修订）
     第六十八条第一款　公司登记事项发生变更时，未依照本条例规定办理有关变更登记的，由公司登记机关责令限期登记；逾期不登记的，处以1万元以上10万元以下的罚款。其中，变更经营范围涉及法律、行政法规或者国务院决定规定须经批准的项目而未取得批准，擅自从事相关经营活动，情节严重的，吊销营业执照。
     2.《关于外国投资者并购境内企业的规定》(2009年商务部令第6号)
     第三十六条  自营业执照颁发之日起6个月内，如果境内外公司没有完成其股权变更手续，则加注的批准证书和中国企业境外投资批准证书自动失效。登记管理机关根据境内公司预先提交的股权变更登记申请文件核准变更登记，使境内公司股权结构恢复到股权并购之前的状态。
　　 并购境内公司增发股份而未实现的，在登记管理机关根据前款予以核准变更登记之前，境内公司还应当按照《公司法》的规定，减少相应的注册资本并在报纸上公告。
　　 境内公司未按照前款规定办理相应的登记手续的，由登记管理机关按照《公司登记管理条例》的有关规定处理。</t>
  </si>
  <si>
    <t>对外商投资合伙企业从事
《外商投资产业指导目录》禁止类项目的，或者未经登记从事限制类项目的处罚</t>
  </si>
  <si>
    <t xml:space="preserve">    1.《无证无照经营查处办法》（国务院令第684号）
    第十三条　从事无照经营的，由工商行政管理部门依照相关法律、行政法规的规定予以处罚。法律、行政法规对无照经营的处罚没有明确规定的，由工商行政管理部门责令停止违法行为，没收违法所得，并处1万元以下的罚款。
    2.《外商投资合伙企业登记管理规定》（2010年国家工商行政管理总局令第47号公布，2014年国家工商行政管理总局令第63号修订）
    第五十一条第二款  从事《外商投资产业指导目录》禁止类项目的，或者未经登记从事限制类项目的，由企业登记机关和其他主管机关依照《无照经营查处取缔办法》规定处罚。法律、行政法规或者国务院另有规定的，从其规定。</t>
  </si>
  <si>
    <t>对外商投资合伙企业未按规定办理外国合伙人《法律文件送达授权委托书》备案的处罚</t>
  </si>
  <si>
    <t xml:space="preserve">    《外商投资合伙企业登记管理规定》（2010年国家工商行政管理总局令第47号公布，2014年国家工商行政管理总局令第63号修订）
     第五十五条第二款  外商投资合伙企业未依照本规定办理外国合伙人《法律文件送达授权委托书》备案的，由企业登记机关责令改正；逾期未办理的，处2000元以下的罚款。</t>
  </si>
  <si>
    <t>对外国公司违反《公司法》规定，擅自在中国境内设立分支机构的处罚</t>
  </si>
  <si>
    <t xml:space="preserve">    1.《公司法》
    第二百一十二条 外国公司违反本法规定，擅自在中国境内设立分支机构的，由公司登记机关责令改正或者关闭，可以并处五万元以上二十万元以下的罚款。
    2.《公司登记管理条例》(国务院令第156号公布，国务院令第666号修订) 
    第七十七条  外国公司违反《公司法》规定，擅自在中国境内设立分支机构的，由公司登记机关责令改正或者关闭，可以并处5万元以上20万元以下的罚款。</t>
  </si>
  <si>
    <t>对合伙企业未按规定办理不涉及登记事项的协议修改、分支机构及清算人成员名单备案的处罚</t>
  </si>
  <si>
    <t xml:space="preserve">    1.《合伙企业登记管理办法》（国务院令第236号发布，国务院令第648号修订，国务院令第709号修正）
    第四十一条　合伙企业未依照本办法规定办理清算人成员名单备案的，由企业登记机关责令限期办理；逾期未办理的，处2000元以下的罚款。
    2.《外商投资合伙企业登记管理规定》（2010年国家工商行政管理总局令第47号公布，2014年国家工商行政管理总局令第63号修订）
    第五十五条 外商投资合伙企业未依照本规定办理不涉及登记事项的协议修改、分支机构及清算人成员名单备案的，由企业登记机关依照《合伙企业登记管理办法》 第四十条规定处罚。   </t>
  </si>
  <si>
    <t>对合伙企业的清算人未向企业登记机关报送清算报告，或者报送的清算报告隐瞒重要事实，或者有重大遗漏的处罚</t>
  </si>
  <si>
    <t xml:space="preserve">    1.《合伙企业法》
   第一百条　清算人未依照本法规定向企业登记机关报送清算报告，或者报送清算报告隐瞒重要事实，或者有重大遗漏的，由企业登记机关责令改正。由此产生的费用和损失，由清算人承担和赔偿。
    2.《合伙企业登记管理办法》（国务院令第236号发布，国务院令第648号修订）
    第四十二条　合伙企业的清算人未向企业登记机关报送清算报告，或者报送的清算报告隐瞒重要事实，或者有重大遗漏的，由企业登记机关责令改正。由此产生的费用和损失，由清算人承担和赔 偿。
    3.《外商投资合伙企业登记管理规定》（2010年国家工商行政管理总局令第47号公布，2014年国家工商行政管理总局令第63号修订）
    第五十六条  外商投资合伙企业的清算人未向企业登记机关报送清算报告，或者报送的清算报告隐瞒重要事实，或者有重大遗漏的，由企业登记机关依照《合伙企业登记管理办法》第四十一条规定处罚。</t>
  </si>
  <si>
    <t>对合伙企业未将其营业执照正本置放在经营场所醒目位置及其涂改、出售、出租、出借或者以其他方式转让营业执照的处罚
(含2个子项）</t>
  </si>
  <si>
    <t>1.对合伙企业未将其营业执照正本置放在经营场所醒目位置的处罚</t>
  </si>
  <si>
    <t xml:space="preserve">    1.《合伙企业登记管理办法》（国务院令第236号发布，国务院令第648号修订）
    第四十三条  合伙企业未将其营业执照正本置放在经营场所醒目位置的，由企业登记机关责令改正；拒不改正的，处1000元以上5000元以下的罚款。
    2.《外商投资合伙企业登记管理规定》（2010年国家工商行政管理总局令第47号公布，2014年国家工商行政管理总局令第63号修订）
    第五十七条 外商投资合伙企业未将其营业执照正本置放在经营场所醒目位置的，由企业登记机关依照《合伙企业登记管理办法》第四十四条规定处罚。    </t>
  </si>
  <si>
    <t>2.对合伙企业涂改、出售、出租、出借或者以其他方式转让营业执照的处罚</t>
  </si>
  <si>
    <t xml:space="preserve">    1.《合伙企业登记管理办法》（国务院令第236号发布，国务院令第648号修订）
    第四十四条　合伙企业涂改、出售、出租、出借或者以其他方式转让营业执照的，由企业登记机关责令改正，处2000元以上1万元以下的罚款；情节严重的，吊销营业执照。
    2.《外商投资合伙企业登记管理规定》（2010年国家工商行政管理总局令第47号公布，2014年国家工商行政管理总局令第63号修订）
    第五十八条  外商投资合伙企业涂改、出售、出租、出借或者以其他方式转让营业执照的，由企业登记机关依照《合伙企业登记管理办法》第四十五条规定处罚。   </t>
  </si>
  <si>
    <t>对未依法登记为有限责任公司或者股份有限公司，而冒用有限责任公司或者股份有限公司名义的，或者未依法登记为有限责任公司或者股份有限公司的分公司，而冒用有限责任公司或者股份有限公司的分公司名义的处罚</t>
  </si>
  <si>
    <t xml:space="preserve">    《公司法》 
    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t>
  </si>
  <si>
    <t>对虚报注册资本、提交虚假材料或者采取其他欺诈手段隐瞒重要事实取得公司登记的处罚</t>
  </si>
  <si>
    <t xml:space="preserve">     1.《公司法》
    第一百九十八条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
     2.《公司登记管理条例》(国务院令第156号发布, 国务院令第666号修订)
    第六十三条　虚报注册资本，取得公司登记的，由公司登记机关责令改正，处以虚报注册资本金额5%以上15%以下的罚款；情节严重的，撤销公司登记或者吊销营业执照。
     第六十四条　虚报注册资本，取得公司登记的，由公司登记机关责令改正，处以虚报注册资本金额5%以上15%以下的罚款；情节严重的，撤销公司登记或者吊销营业执照。 第六十五条　提交虚假材料或者采取其他欺诈手段隐瞒重要事实，取得公司登记的，由公司登记机关责令改正，处以5万元以上50万元以下的罚款；情节严重的，撤销公司登记或者吊销营业执照。
     3.《公司注册资本登记管理规定》(2014年国家工商行政管理总局令第64号)
    第十五条  法律、行政法规以及国务院决定规定公司注册资本实缴的公司虚报注册资本，取得公司登记的，由公司登记机关依照《公司登记管理条例》的相关规定予以处理。</t>
  </si>
  <si>
    <t>对公司的发起人、股东虚假出资，未交付或者未按期交付作为出资的货币或者非货币财产的处罚</t>
  </si>
  <si>
    <t xml:space="preserve">   1.《公司法》 
   第一百九十九条  公司的发起人、股东虚假出资，未交付或者未按期交付作为出资的货币或者非货币财产的，由公司登记机关责令改正，处以虚假出资金额百分之五以上百分之十五以下的罚款；
   2.《公司登记管理条例》(国务院令第156号发布，国务院令第666号修订) 
   第六十五条　公司的发起人、股东虚假出资，未交付或者未按期交付作为出资的货币或者非货币财产的，由公司登记机关责令改正，处以虚假出资金额5%以上15%以下的罚款。
   3.《公司注册资本登记管理规定》(2014年国家工商行政管理总局令第64号)
   第十六条  法律、行政法规以及国务院决定规定公司注册资本实缴的，其股东或者发起人虚假出资，未交付作为出资的货币或者非货币财产的，由公司登记机关依照《公司登记管理条例》的相关规定予以处理。</t>
  </si>
  <si>
    <t>对公司的发起人、股东在公司成立后，抽逃其出资的处罚</t>
  </si>
  <si>
    <t xml:space="preserve">    1.《公司法》
    第二百条  公司的发起人、股东在公司成立后，抽逃其出资的，由公司登记机关责令改正，处以所抽逃出资金额百分之五以上百分之十五以下的罚款；
    2.《公司登记管理条例》(国务院令第156号发布, 国务院令第666号修订)
    第六十六条　公司的发起人、股东在公司成立后，抽逃出资的，由公司登记机关责令改正，处以所抽逃出资金额5%以上15%以下的罚款。
    3.《公司注册资本登记管理规定》(2014年国家工商行政管理总局令第64号)
    第十七条  法律、行政法规以及国务院决定规定公司注册资本实缴的，其股东或者发起人在公司成立后抽逃其出资的，由公司登记机关依照《公司登记管理条例》的相关规定予以处理。</t>
  </si>
  <si>
    <t>对公司在合
并、分立、减少注册资本或者进行清算时，不依照公司法规定通知或者公告债权人等的处罚
(含3个子项）</t>
  </si>
  <si>
    <t>1.对公司在合并、分立、减少注册资本或者进行清算时，不依照公司法规定通知或者公告债权人的处罚</t>
  </si>
  <si>
    <t xml:space="preserve">    《公司法》
    第二百零四条　公司在合并、分立、减少注册资本或者进行清算时，不依照本法规定通知或者公告债权人的，由公司登记机关责令改正，对公司处以一万元以上十万元以下的罚款。
　　公司在进行清算时，隐匿财产，对资产负债表或者财产清单作虚假记载或者在未清偿债务前分配公司财产的，由公司登记机关责令改正，对公司处以隐匿财产或者 未清偿债务前分配公司财产金额百分之五以上百分之十以下的罚款；对直接负责的主管人员和其他直接责任人员处以一万元以上十万元以下的罚款。
　　第二百零五条　公司在清算期间开展与清算无关的经营活动的，由公司登记机关予以警告，没收违法所得。 </t>
  </si>
  <si>
    <t>2.对公司在进行清算时，隐匿财产，对资产负债表或者财产清单作虚假记载或者在未清偿债务前分配公司财产的处罚</t>
  </si>
  <si>
    <t>3.公司在清算期间开展与清算无关的经营活动的处罚</t>
  </si>
  <si>
    <t>清算组不依照公司法规定向公司登记机关报送清算报告，或者报送清算报告隐瞒重要事实或者有重大遗漏、清算组成员利用职权徇私舞弊、谋取非法收入或者侵占公司财产的处罚
(含2个子项）</t>
  </si>
  <si>
    <t>1.对清算组不依照公司法规定向公司登记机关报送清算报告，或者报送清算报告隐瞒重要事实或者有重大遗漏的处罚</t>
  </si>
  <si>
    <t xml:space="preserve">    《公司法》
    第二百零六条　清算组不依照本法规定向公司登记机关报送清算报告，或者报送清算报告隐瞒重要事实或者有重大遗漏的，由公司登记机关责令改正。
　　清算组成员利用职权徇私舞弊、谋取非法收入或者侵占公司财产的，由公司登记机关责令退还公司财产，没收违法所得，并可以处以违法所得一倍以上五倍以下的罚款。　</t>
  </si>
  <si>
    <t>2.对清算组成员利用职权徇私舞弊、谋取非法收入或者侵占公司财产的处罚</t>
  </si>
  <si>
    <t>承担资产评
估、验资或者验证的机构提供虚假材料、因过失提供有重大遗漏的报告的处罚
（含2个子项）</t>
  </si>
  <si>
    <t>1.对承担资产评估、验资或者验证的机构提供虚假材料的处罚</t>
  </si>
  <si>
    <t xml:space="preserve">    《公司法》
    第二百零七条第一款 承担资产评估、验资或者验证的机构提供虚假材料的，由公司登记机关没收违法所得，处以违法所得一倍以上五倍以下的罚款，并可以由有关主管部门依法责令该机构停业、吊销直接责任人员的资格证书，吊销营业执照。
　　第二款 承担资产评估、验资或者验证的机构因过失提供有重大遗漏的报告的，由公司登记机关责令改正，情节较重的，处以所得收入一倍以上五倍以下的罚款，并可以由有关主管部门依法责令该机构停业、吊销直接责任人员的资格证书，吊销营业执照。  </t>
  </si>
  <si>
    <t>2.对承担资产评估、验资或者验证的机构因过失提供有重大遗漏的报告的处罚</t>
  </si>
  <si>
    <t>公司成立后无正当理由超过六个月未开业的，或者开业后自行停业连续六个月以上等的处罚（含2个子项）</t>
  </si>
  <si>
    <t>1.对公司成立后无正当理由超过六个月未开业的，或者开业后自行停业连续六个月以上的处罚</t>
  </si>
  <si>
    <t xml:space="preserve">    1.《公司法》
    第二百一十一条第一款  公司成立后无正当理由超过六个月未开业的，或者开业后自行停业连续六个月以上的，可以由公司登记机关吊销营业执照；
    2.《公司登记管理条例》(国务院令第156号发布,国务院令第666号修订)
    第六十七条  公司成立后无正当理由超过6个月未开业的，或者开业后自行停业连续6个月以上的，可以由公司登记机关吊销营业执照。</t>
  </si>
  <si>
    <t>2.对公司登记事项发生变更时，未依照公司法规定办理有关变更登记的，经公司登记机关责令限期登记，而逾期不登记的处罚</t>
  </si>
  <si>
    <t xml:space="preserve">    1.《公司法》
    第二百一十一条第二款  公司登记事项发生变更时，未依照本法规定办理有关变更登记的，由公司登记机关责令限期登记；逾期不登记的，处以一万元以上十万元以下的罚款；
    2.《公司登记管理条例》(国务院令第156号发布，国务院令第666号修订)
   第六十八条第一款  公司登记事项发生变更时，未依照本条例规定办理有关变更登记的，由公司登记机关责令限期登记；逾期不登记的，处以1万元以上10万元以下的罚款。其中，变更经营范围涉及法律、行政法规或者国务院决定规定须经批准的项目而未取得批准，擅自从事相关经营活动，情节严重的，吊销营业执照。</t>
  </si>
  <si>
    <t>对利用公司名义从事危害国家安全、社会公共利益的严重违法行为的处罚</t>
  </si>
  <si>
    <t xml:space="preserve">    1.《公司法》
    第二百一十三条  利用公司名义从事危害国家安全、社会公共利益的严重违法行为的，吊销营业执照；
    2.《公司登记管理条例》(国务院令第156号发布,国务院令第666号修订)
    第七十八条  利用公司名义从事危害国家安全、社会公共利益的严重违法行为的，吊销营业执 照。</t>
  </si>
  <si>
    <t>对公司未按规定办理有关备案的处罚</t>
  </si>
  <si>
    <t xml:space="preserve">    《公司登记管理条例》(国务院令第156号发布，国务院令第666号修订)
    第六十八条第二款  公司未依照本条例规定办理有关备案的，由公司登记机关责令限期办理；逾期未办理的，处以3万元以下的罚款。</t>
  </si>
  <si>
    <t>对公司伪造、涂改、出租、出借、转让营业执照的处罚</t>
  </si>
  <si>
    <t xml:space="preserve">    《公司登记管理条例》(国务院令第156号发布，国务院令第666号修订)
    第七十一条  伪造、涂改、出租、出借、转让营业执照的，由公司登记机关处以1万元以上10万元以下的罚款；情节严重的，吊销营业执照。</t>
  </si>
  <si>
    <t>对未将营业执照置于住所或者营业场所醒目位置的处罚</t>
  </si>
  <si>
    <t xml:space="preserve">    《公司登记管理条例》(国务院令第156号发布，国务院令第666号修订)
    第七十二条  未将营业执照置于住所或者营业场所醒目位置的，由公司登记机关责令改正；拒不改正的，处以1000元以上5000元以下的罚款。</t>
  </si>
  <si>
    <t>对企业法人登记中隐瞒真实情况、弄虚作假或者未经核准登记注册擅自开业、超出核准登记的经营范围或者经营方式从事经营活动、从事非法经营活动的处罚、侵犯企业名称专用权等的处罚
（含10个子项）</t>
  </si>
  <si>
    <t>1.对企业法人未经核准登记擅自开业从事经营活动的处罚</t>
  </si>
  <si>
    <t xml:space="preserve">    1.《企业法人登记管理条例》（国务院令第236号发布，国务院令第666号修订，国务院令第709号修正）
    第二十九条　企业法人有下列情形之一的，登记主管机关可以根据情况分别给予警告、罚款、没收非法所得、停业整顿、扣缴、吊销《企业法人营业执照》的处罚：
　（一）登记中隐瞒真实情况、弄虚作假或者未经核准登记注册擅自开业的；
　（二）擅自改变主要登记事项或者超出核准登记的经营范围从事经营活动的；
　（三）不按照规定办理注销登记的；
　（四）伪造、涂改、出租、出借、转让或者出卖《企业法人营业执照》、《企业法人营业执照》副本的；
　（五）抽逃、转移资金，隐匿财产逃避债务的；
　（六）从事非法经营活动的。
　　对企业法人按照上述规定进行处罚时，应当根据违法行为的情节，追究法定代表人的行政责任、经济责任；触犯刑律的，由司法机关依法追究刑事责任。</t>
  </si>
  <si>
    <t>2.对企业法人申请登记时隐瞒真实情况、弄虚作假的处罚</t>
  </si>
  <si>
    <t>3.对企业法人擅自改变主要登记事项，不按规定办理变更登记的处罚</t>
  </si>
  <si>
    <t>4.对企业法人伪造、涂改、出租、出借、转让、出卖或者擅自复印《企业法人营业执照》、《企业法人营业执照》副本的处罚</t>
  </si>
  <si>
    <t>5.对企业法人抽逃、转移资金，隐匿财产逃避债务的处罚</t>
  </si>
  <si>
    <t xml:space="preserve">   2.《企业法人登记管理条例施行细则》(1988年国家工商行政管理局令第1号公布，2017年国家工商行政管理局令第92号第六次修订）
    第六十条第一款　对有下列行为的企业和经营单位，登记主管机关作出如下处罚，可以单处，也可以并处：
　（一）未经核准登记擅自开业从事经营活动的，责令终止经营活动，没收非法所得，处以非法所得额3倍以下的罚款，但最高不超过3万元，没有非法所得的，处以1万元以下的罚款。
　（二）申请登记时隐瞒真实情况、弄虚作假的，除责令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
　（三）擅自改变主要登记事项，不按规定办理变更登记的，予以警告，没收非法所得，处以非法所得额3倍以下的罚款，但最高不超过3万元，没有非法所得的，处以1万元以下的罚款，并限期办理变更登记；逾期不办理的，责令停业整顿或者扣缴营业执照；情节严重的，吊销营业执照。超出经营期限从事经营活动的，视为无照经营，按照本条第一项规定处理。
　  （四）超出核准登记的经营范围或者经营方式从事经营活动的，视其情节轻重，予以警告，没收非法所得，处以非法所得额3倍以下的罚款，但最高不超过3万元，没有非法所得的，处以1万元以下的罚款。同时违反国家其他有关规定，从事非法经营的，责令停业整顿，没收非法所得，处以非法所得额3倍以下的罚款，但最高不超过3万元，没有非法所得的，处以1万元以下的罚款；情节严重的，吊销营业执照。
　（五）侵犯企业名称专用权的，依照企业名称登记管理的有关规定处理。　
  （六）伪造、涂改、出租、出借、转让、出卖营业执照的，没收非法所得，处以非法所得额3倍以下的罚款，但最高不超过3万元，没有非法所得的，处以1万元以下的罚款；情节严重的，吊销营业执照。
　（七）不按规定悬挂营业执照的，予以警告，责令改正；拒不改正的，处以2000元以下的罚款。
　（八）抽逃、转移资金，隐匿财产逃避债务的，责令补足抽逃、转移的资金，追回隐匿的财产，没收非法所得，处以非法所得额3倍以下的罚款，但最高不超过3万元，没有非法所得的，处以1万元以下的罚款；情节严重的，责令停业整顿或者吊销营业执照。
　（九）不按规定申请办理注销登记的，责令限期办理注销登记。拒不办理的，处以3000元以下的罚款，吊销营业执照，并可追究企业主管部门的责任。
　（十）拒绝监督检查或者在接受监督检查过程中弄虚作假的，除责令其接受监督检查和提供真实情况外，予以警告，处以1万元以下的罚款。
   3.《企业名称登记管理规定》（1991年国家工商行政管理局令第7号公布，国务院令第628号修
订）
   第二十七条第一款　擅自使用他人已经登记注册的企业名称或者有其他侵犯他人企业名称专用权
行为的，被侵权人可以向侵权人所在地登记主管机关要求处理。登记主管机关有权责令侵权人停止
侵权行为，赔偿被侵权人因该侵权行为所遭受的损失，没收非法所得并处以5000元以上、5万元以下
罚款。</t>
  </si>
  <si>
    <t>6.对企业法人超出核准登记的经营范围或者经营方式从事经营活动的处罚</t>
  </si>
  <si>
    <t>7.对侵犯企业名称专用权的处罚</t>
  </si>
  <si>
    <t>8.对企业法人不按规定悬挂营业执照的处罚</t>
  </si>
  <si>
    <t>9.对企业法人不按规定申请办理注销登记的处罚</t>
  </si>
  <si>
    <t>10.对企业和经营单位拒绝监督检查或者在接受监督检查过程中弄虚作假的处罚</t>
  </si>
  <si>
    <t>对企业法人登记中，提供虚假文件、证件的处罚</t>
  </si>
  <si>
    <t xml:space="preserve">    《企业法人登记管理条例施行细则》(1988年国家工商行政管理局令第1号公布，2017年国家工商行政管理局令第92号第六次修订）
    第六十一条  对提供虚假文件、证件的单位和个人，除责令其赔偿因出具虚假文件、证件给他人造成的损失外，处以1万元以下的罚款。</t>
  </si>
  <si>
    <t>对企业未经批准、登记从事经营活动的处罚</t>
  </si>
  <si>
    <r>
      <rPr>
        <sz val="10"/>
        <color rgb="FF000000"/>
        <rFont val="宋体"/>
        <charset val="134"/>
      </rPr>
      <t xml:space="preserve">    1.《无证无照经营查处办法》（国务院令第684号)
    第五条　经营者未依法取得许可从事经营活动的，由法律、法规、国务院决定规定的部门予以查处；法律、法规、国务院决定没有规定或者规定不明确的，由省、自治区、直辖市人民政府确定的部门予以查处。 
    第十三条　从事无照经营的，由工商行政管理部门依照相关法律、行政法规的规定予以处罚。法律、行政法规对无照经营的处罚没有明确规定的，由工商行政管理部门责令停止违法行为，没收违法所得，并处1万元以下的罚款。
  </t>
    </r>
    <r>
      <rPr>
        <b/>
        <sz val="10"/>
        <color rgb="FF000000"/>
        <rFont val="宋体"/>
        <charset val="134"/>
      </rPr>
      <t xml:space="preserve"> </t>
    </r>
    <r>
      <rPr>
        <sz val="10"/>
        <color rgb="FF000000"/>
        <rFont val="宋体"/>
        <charset val="134"/>
      </rPr>
      <t xml:space="preserve"> 2.《企业经营范围登记管理规定》（2015年国家工商行政管理总局令第76号)
    第十五条  企业未经批准、登记从事经营活动的，依照有关法律、法规的规定予以查处。</t>
    </r>
  </si>
  <si>
    <t>对企业未按规定使用企业名称等的处罚
（含6个子项）</t>
  </si>
  <si>
    <t>1.对使用未经核准登记注册的企业名称从事生产经营活动的处罚</t>
  </si>
  <si>
    <t xml:space="preserve">    《企业名称登记管理规定》（经国务院批准，1991年国家工商行政管理局令第7号发布，国务院令第628号修订)
    第二十条 企业的印章、银行账户、牌匾、信笺所使用的名称应当与登记注册的企业名称相同。从事商业、公共饮食、服务等行业的企业名称牌匾可适当简化，但应当报登记主管机关备案。
    第二十六条第一款 违反本规定的下列行为，由登记主管机关区别情节，予以处罚：
    （一）使用未经核准登记注册的企业名称从事生产经营活动的，责令停止经营活动，没收非法所得或者处以2000元以上、2万元以下罚款，情节严重的，可以并处；
    （二）擅自改变企业名称的，予以警告或者处以1000元以上、1万元以下罚款，并限期办理变更登记；
    （三）擅自转让或者出租自己的企业名称的，没收非法所得并处以1000元以上、1万元以下罚款；
    （四）使用保留期内的企业名称从事生产经营活动或者保留期届满不按期将《企业名称登记证书》交回登记主管机关的，予以警告或者处以500元以上、5000元以下罚款；
    （五）违反本规定第二十条规定的，予以警告并处以500元以上、5000元以下罚款。
    第二十七条第一款  擅自使用他人已经登记注册的企业名称或者有其他侵犯他人企业名称专用权行为的，被侵权人可以向侵权人所在地登记主管机关要求处理。登记主管机关有权责令侵权人停止侵权行为，赔偿被侵权人因该侵权行为所遭受的损失，没收非法所得并处以五千元以上、五万元以下罚款。</t>
  </si>
  <si>
    <t>2.对擅自改变企业名称的处罚</t>
  </si>
  <si>
    <t>3.对擅自转让或者出租自己的企业名称的处罚</t>
  </si>
  <si>
    <t>4.对使用保留期内的企业名称从事生产经营活动或者保留期届满不按期将《企业名称登记证书》交回登记主管机关的处罚</t>
  </si>
  <si>
    <t>5.对企业的印章、银行帐户、牌匾、信笺所使用的名称与登记注册的企业名称的处罚</t>
  </si>
  <si>
    <t>6.对擅自使用他人已经登记注册的企业名称或者有其他侵犯他人企业名称专用权行为的处罚</t>
  </si>
  <si>
    <t>对隐瞒真实情况，采用欺骗手段取得企业法定代表人资格等的处罚
（含2个子项）</t>
  </si>
  <si>
    <t>1.对隐瞒真实情况，采用欺骗手段取得企业法定代表人资格的处罚</t>
  </si>
  <si>
    <t xml:space="preserve">    《企业法人法定代表人登记管理规定》（1998年国务院批准，1998年国家工商行政管理局令第85号发布；1999年国务院批准修订,1999年国家工商行政管理局令第90号发布)
    第十一条  违反本规定，隐瞒真实情况，采用欺骗手段取得法定代表人资格的，由企业登记机关责令改正，处1万元以上10万元以下的罚款；情节严重的，撤销企业登记，吊销企业法人营业执照。 </t>
  </si>
  <si>
    <t>2.对应当申请办理法定代表人变更登记而未办理的处罚</t>
  </si>
  <si>
    <t xml:space="preserve">    《企业法人法定代表人登记管理规定》（1998年国务院批准，1998年国家工商行政管理局令第85号发布；1999年国务院批准修订,1999年国家工商行政管理局令第90号发布)
    第十二条  违反本规定，应当申请办理法定代表人变更登记而未办理的，由企业登记机关责令限期办理；逾期未办理的，处1万元以上10万元以下的罚款；情节严重的，撤销企业登记，吊销企业法人营业执照。</t>
  </si>
  <si>
    <t>对公司注册资本发生变动，公司未按规定办理变更登记的处罚</t>
  </si>
  <si>
    <t xml:space="preserve">    1.《公司登记管理条例》（国务院令第156号公布，国务院令第666号修订）
    第六十八条第一款　公司登记事项发生变更时，未依照本条例规定办理有关变更登记的，由公司登记机关责令限期登记；逾期不登记的，处以1万元以上10万元以下的罚款。其中，变更经营范围涉及法律、行政法规或者国务院决定规定须经批准的项目而未取得批准，擅自从事相关经营活动，情节严重的，吊销营业执照。
    2.《公司注册资本登记管理规定》(2014年国家工商行政管理总局令第64号)
    第十八条  公司注册资本发生变动，公司未按规定办理变更登记的，由公司登记机关依照《公司登记管理条例》的相关规定予以处理。   </t>
  </si>
  <si>
    <t>对提交虚假文件或者采取其他欺骗手段，取得合伙企业登记的处罚</t>
  </si>
  <si>
    <t xml:space="preserve">    1.《合伙企业法》
    第九十三条  违反本法规定，提交虚假文件或者采取其他欺骗手段，取得合伙企业登记的，由企业登记机关责令改正，处以五千元以上五万元以下的罚款；情节严重的，撤销企业登记，并处以五万元以上二十万元以下的罚款；
    2.《合伙企业登记管理办法》（国务院令第236号发布，国务院令第709号修订）
    第三十八条  提交虚假文件或者采取其他欺骗手段，取得合伙企业登记的，由企业登记机关责令改正，处5000元以上5万元以下的罚款；情节严重的，撤销企业登记，并处5万元以上20万元以下的罚款。</t>
  </si>
  <si>
    <t>对合伙企业未在其名称中标明“普通合
伙”、“特殊普通合伙”或者“有限合
伙”字样的处罚</t>
  </si>
  <si>
    <t xml:space="preserve">    1.《合伙企业法》
    第九十四条  违反本法规定，合伙企业未在其名称中标明“普通合伙”、“特殊普通合伙”或者“有限合伙”字样的，由企业登记机关责令限期改正，处以二千元以上一万元以下的罚款；
    2.《合伙企业登记管理办法》（国务院令第236号发布，国务院令第709号修订）
    第四十条  合伙企业未依照本办法规定在其名称中标明“普通合伙”、“特殊普通合伙”或者“有限合伙”字样的，由企业登记机关责令限期改正，处2000元以上1万元以下的罚款。</t>
  </si>
  <si>
    <t>对未领取营业执照，而以合伙企业或者合伙企业分支机构名义从事合伙业务等的处罚
（含2个子项）</t>
  </si>
  <si>
    <t>1.对未领取营业执照，而以合伙企业或者合伙企业分支机构名义从事合伙业务的处罚</t>
  </si>
  <si>
    <t xml:space="preserve">    《合伙企业登记管理办法》（国务院令第236号发布，国务院令第709号修订）
    第三十七条 未领取营业执照，而以合伙企业或者合伙企业分支机构名义从事合伙业务的，由企业登记机关责令停止，处5000元以上5万元以下的罚款。</t>
  </si>
  <si>
    <t>2.对合伙企业登记事项发生变更时，未按规定办理变更登记的处罚</t>
  </si>
  <si>
    <t xml:space="preserve">   《合伙企业登记管理办法》（国务院令第236号发布，国务院令第709号修订）
    第三十九条 合伙企业登记事项发生变更，未依照本办法规定办理变更登记的，由企业登记机关责令限期登记；逾期不登记的，处2000元以上2万元以下的罚款。
</t>
  </si>
  <si>
    <t>对未经审批和核准登记，以集体企业名义进行活动等的处罚
（含4个子项）</t>
  </si>
  <si>
    <t>1.对集体企业登记时弄虚作假或者不按规定申请变更登记的处罚</t>
  </si>
  <si>
    <t xml:space="preserve">   《城镇集体所有制企业条例》(国务院令第88号发布，国务院令第666号修订)
    第五十六条  集体企业有下列行为之一的，由工商行政管理机关依照国家有关法律、法规的规定给予行政处罚：
    （一）登记时弄虚作假或者不按规定申请变更登记的；
    （二）违反核准登记事项或者超越核准登记的经营范围从事经营活动的；
    （三）利用分立、合并、终止和清算等行为抽逃资金、隐匿和私分财产的；
    （四）其他违法行为。</t>
  </si>
  <si>
    <t>2.对集体企业违反核准登记事项或者超越核准登记的经营范围从事经营活动的处罚</t>
  </si>
  <si>
    <t>3.对集体企业利用分立、合并、终止和清算等行为抽逃资金、隐匿和私分财产的处罚</t>
  </si>
  <si>
    <t>4.对集体企业其他违法行为的处罚</t>
  </si>
  <si>
    <t>对全民所有制企业未经政府或者政府主管部门审核批准和工商行政管理部门核准登记，以企业名义进行生产经营活动等的处罚
（含2个子项）</t>
  </si>
  <si>
    <t>1.对全民所有制企业未经政府或者政府主管部门审核批准和工商行政管理部门核准登记，以企业名义进行生产经营活动的处罚</t>
  </si>
  <si>
    <t xml:space="preserve">   《全民所有制工业企业法》
    第十六条　设立企业，必须依照法律和国务院规定，报请政府或者政府主管部门审核批准。经工商行政管理部门核准登记、发给营业执照，企业取得法人资格。　
 　 企业应当在核准登记的经营范围内从事生产经营活动。
    第五十九条第一款 违反本法第十六条规定，未经政府或者政府主管部门审核批准和工商行政管理部门核准登记，以企业名义进行生产经营活动的，责令停业，没收违法所得。</t>
  </si>
  <si>
    <t>2.对全民所有制企业向登记机关弄虚作
假、隐瞒真实情况的处罚</t>
  </si>
  <si>
    <t xml:space="preserve">   《全民所有制工业企业法》
    第五十九条第二款  企业向登记机关弄虚作假、隐瞒真实情况的，给予警告或者处以罚款；情节严重的，吊销营业执照。</t>
  </si>
  <si>
    <t>对农民专业合作社登记事项发生变更，未申请变更登记情节严重等的处罚
（含4个子项）</t>
  </si>
  <si>
    <t>1.对农民专业合作社登记事项发生变更，未申请变更登记情节严重的处罚</t>
  </si>
  <si>
    <t xml:space="preserve">   《农民专业合作社登记管理条例》(国务院令第498号发布，国务院令第648号修订)
    第二十七条  农民专业合作社有下列行为之一的，由登记机关责令改正；情节严重的，吊销营业执照：
    （一）登记事项发生变更，未申请变更登记的；
    （二）因成员发生变更，使农民成员低于法定比例满6个月的；
    （三）从事业务范围以外的经营活动的；
    （四）变造、出租、出借、转让营业执照的。</t>
  </si>
  <si>
    <t>2.对农民专业合作社因成员发生变更，使农民成员低于法定比例满6个月情节严重的处罚</t>
  </si>
  <si>
    <t>3.对农民专业合作社从事业务范围以外经营活动情节严重的处罚</t>
  </si>
  <si>
    <t>4.对变造、出租、出借、转让农民专业合作社营业执照情节严重的处罚</t>
  </si>
  <si>
    <t>对个人独资企业提交虚假文件或采取其他欺骗手段，取得企业登记的处罚</t>
  </si>
  <si>
    <t xml:space="preserve">   《个人独资企业法》
    第三十三条  违反本法规定，提交虚假文件或采取其他欺骗手段，取得企业登记的，责令改正，处以五千元以下的罚款；情节严重的，并处吊销营业执照。</t>
  </si>
  <si>
    <t>对个人独资企业使用的名称与其在登记机关登记的名称不相符合等的处罚
（含2个子项）</t>
  </si>
  <si>
    <t>1.对个人独资企业使用的名称与其在登记机关登记的名称不相符合的处罚</t>
  </si>
  <si>
    <t xml:space="preserve">   《个人独资企业法》 
    第三十四条  违反本法规定，个人独资企业使用的名称与其在登记机关登记的名称不相符合的，责令限期改正，处以二千元以下的罚款；</t>
  </si>
  <si>
    <t>2.涂改、出租、转让个人独资企业营业执照的处罚</t>
  </si>
  <si>
    <t xml:space="preserve">   《个人独资企业法》
    第三十五条第一款  涂改、出租、转让营业执照的，责令改正，没收违法所得，处以三千元以下的罚款；情节严重的，吊销营业执照。</t>
  </si>
  <si>
    <t>对伪造个人独资企业营业执照的处罚</t>
  </si>
  <si>
    <t xml:space="preserve">   《个人独资企业法》
    第三十五条第二款  伪造营业执照的，责令停业，没收违法所得，处以五千元以下的罚款。构成犯罪的，依法追究刑事责任。</t>
  </si>
  <si>
    <t>对未领取营业执照，以个人独资企业名义从事经营活动对个人独资企业成立后无正当理由超过六个月未开业的，或者开业后自行停业连续六个月以上等行为的处罚
（含2个子项）</t>
  </si>
  <si>
    <t>1.对个人独资企业成立后无正当理由超过六个月未开业的，或者开业后自行停业连续六个月以上的处罚</t>
  </si>
  <si>
    <t xml:space="preserve">   《个人独资企业法》
    第三十六条  个人独资企业成立后无正当理由超过六个月未开业的，或者开业后自行停业连续六个月以上的，吊销营业执照。</t>
  </si>
  <si>
    <t>2.对未领取营业执照，以个人独资企业名义从事经营活动的处罚</t>
  </si>
  <si>
    <t xml:space="preserve">    《个人独资企业法》
    第三十七条第一款  违反本法规定，未领取营业执照，以个人独资企业名义从事经营活动的，责令停止经营活动，处以三千元以下的罚款；</t>
  </si>
  <si>
    <t>对个人独资企业登记事项发生变更时，未按规定办理有关变更登记的处罚</t>
  </si>
  <si>
    <t xml:space="preserve">   《个人独资企业法》
    第三十七条第二款 个人独资企业登记事项发生变更时，未按本法规定办理有关变更登记的，责令限期办理变更登记；逾期不办理的，处以二千元以下的罚款。 </t>
  </si>
  <si>
    <t>对个人独资企业不按规定时间将分支机构登记情况报该分支机构隶属的个人独资企业的登记机关备案的处罚</t>
  </si>
  <si>
    <t xml:space="preserve">    《个人独资企业登记管理办法》(2000年国家工商行政管理局令第94号公布，2014年国家工商行政管理局令第63号修订)
    第三十九条  个人独资企业不按规定时间将分支机构登记情况报该分支机构隶属的个人独资企业的登记机关备案的，由登记机关责令限期改正；逾期不备案的，处以2000元以下的罚款。</t>
  </si>
  <si>
    <t>对个人独资企业营业执照遗失，不在报刊上声明作废的以及个人独资企业营业执照遗失或者毁损，不向登记机关申请补领或者更换的处罚</t>
  </si>
  <si>
    <t xml:space="preserve">    《个人独资企业登记管理办法》(2000年国家工商行政管理局令第94号公布，2014年国家工商行政管理总局令第63号修订)
    第四十条  个人独资企业营业执照遗失，不在报刊上声明作废的，由登记机关处以500元以下的罚款；个人独资企业营业执照遗失或者毁损，不向登记机关申请补领或者更换的，由登记机关处以500元以下的罚款。</t>
  </si>
  <si>
    <t>对个人独资企业未将营业执照正本置放在企业住所醒目位置的处罚</t>
  </si>
  <si>
    <t xml:space="preserve">    《个人独资企业登记管理办法》(2000年国家工商行政管理局令第94号公布，2014年国家工商行政管理局令第63号修订)
    第四十一条  个人独资企业未将营业执照正本置放在企业住所醒目位置的，由登记机关责令限期改正；逾期不改正的，处以500元以下的罚款。</t>
  </si>
  <si>
    <t>对承租、受让个人独资企业营业执照从事经营活动的处罚</t>
  </si>
  <si>
    <t xml:space="preserve">    1.《个人独资企业法》
    第三十七条　违反本法规定，未领取营业执照，以个人独资企业名义从事经营活动的，责令停止经营活动，处以三千元以下的罚款。
　　个人独资企业登记事项发生变更时，未按本法规定办理有关变更登记的，责令限期办理变更登记；逾期不办理的，处以二千元以下的罚款。
    2.《个人独资企业登记管理办法》(2000年国家工商行政管理局令第94号公布，2014年国家工商行政管理局令第63号修订)
    第四十二条第二款  承租、受让营业执照从事经营活动的，由登记机关收缴营业执照，责令停止经营活动，处以5000元以下的罚款。</t>
  </si>
  <si>
    <t>对个体工商户提交虚假材料骗取注册登记，或者伪
造、涂改、出租、出借、转让营业执照的处罚</t>
  </si>
  <si>
    <t xml:space="preserve">   《个体工商户条例》(国务院令第596号发布，国务院令第666号修订)
    第二十二条  个体工商户提交虚假材料骗取注册登记，或者伪造、涂改、出租、出借、转让营业执照的，由登记机关责令改正，处4000元以下的罚款；情节严重的，撤销注册登记或者吊销营业执 照。</t>
  </si>
  <si>
    <t>对个体工商户登记事项变更，未办理变更登记的处罚</t>
  </si>
  <si>
    <t xml:space="preserve">   《个体工商户条例》(国务院令第596号发布,国务院令第666号修订)
    第二十三条第一款  个体工商户登记事项变更，未办理变更登记的，由登记机关责令改正，处1500元以下的罚款；情节严重的，吊销营业执照；</t>
  </si>
  <si>
    <t>对个体工商户因经营范围涉及的登记前置许可被撤销不得再从事某项业务，但其名称又表明仍在开展该项业务，未在规定期限内申请名称变更登记等的处罚
（含2个子项）</t>
  </si>
  <si>
    <t>1.对个体工商户因经营范围涉及的登记前置许可被撤销不得再从事某项业务，但其名称又表明仍在开展该项业务，未在规定期限内申请名称变更登记的处罚</t>
  </si>
  <si>
    <t xml:space="preserve">   《个体工商户名称登记管理办法》(2009年国家工商行政管理总局令第38号）
    第二十条第（一）项  个体工商户有下列行为之一的，由工商行政管理机关责令改正；情节严重的，处1000元以下罚款：
    （一）因经营范围涉及的登记前置许可被撤销不得再从事某项业务，但其名称又表明仍在开展该项业务，未在规定期限内申请名称变更登记的。</t>
  </si>
  <si>
    <t>2.对个体工商户擅自使用他人已经登记注册的市场主体名称或者有其他侵犯市场主体名称权行为的处罚</t>
  </si>
  <si>
    <t xml:space="preserve">   《个体工商户名称登记管理办法》(2009年国家工商行政管理总局令第38号）
    第二十条第（二）项  个体工商户有下列行为之一的，由工商行政管理机关责令改正；情节严重的，处1000元以下罚款：
    （二）擅自使用他人已经登记注册的市场主体名称或者有其他侵犯市场主体名称权行为的。</t>
  </si>
  <si>
    <t>对个体工商户未将营业执照正本应当置于个体工商户经营场所的醒目位置的处罚</t>
  </si>
  <si>
    <t xml:space="preserve">    《个体工商户登记管理办法》(国家工商行政管理总局令第63号）
     第二十五条　营业执照正本应当置于个体工商户经营场所的醒目位置。
     第三十七条  个体工商户违反本办法第二十五条规定的，由登记机关责令限期改正；逾期未改正的，处500元以下的罚款。</t>
  </si>
  <si>
    <t>对无照经营行为的处罚</t>
  </si>
  <si>
    <t xml:space="preserve">    1.《无证无照经营查处办法》(国务院令第684号)
    第十三条　从事无照经营的，由工商行政管理部门依照相关法律、行政法规的规定予以处罚。法律、行政法规对无照经营的处罚没有明确规定的，由工商行政管理部门责令停止违法行为，没收违法所得，并处1万元以下的罚款。
    第七条　经营者未依法取得许可且未依法取得营业执照从事经营活动的，依照本办法第五条的规定予以查处。
    第五条　经营者未依法取得许可从事经营活动的，由法律、法规、国务院决定规定的部门予以查处；法律、法规、国务院决定没有规定或者规定不明确的，由省、自治区、直辖市人民政府确定的部门予以查处。
    2.《福建省查处无证无照经营行为办法》(2014年福建省人民政府令第137号)
    第二十条  工商部门和其他行政许可的主管部门按照本办法第六条、第七条规定的职责分工，对无证无照经营行为进行查处时，应当依照有关法律、法规、规章规定予以处罚。法律、法规、规章没有规定的，由工商部门或者其他行政许可的主管部门责令停止违法行为，并处1000元以上1万元以下的罚款；情节严重的，处1万元以上3万元以下的罚款；对涉及危害公共安全、人身财产安全、生态环境保护、有限自然资源开发利用的，处3万元以上20万元以下的罚款。</t>
  </si>
  <si>
    <t>对为无照经营行为提供条件和服务的处罚</t>
  </si>
  <si>
    <t xml:space="preserve">    1.《无证无照经营查处办法》(国务院令第684号)
    第十四条　明知属于无照经营而为经营者提供经营场所，或者提供运输、保管、仓储等条件的，由工商行政管理部门责令停止违法行为，没收违法所得，可以处5000元以下的罚款。
    2.《福建省查处无证无照经营行为办法》(2014年福建省人民政府令第137号)
    第二十一条  违反本办法第十条规定，供水、供电、供气、供油、电信等服务企业已为无证无照经营行为提供服务，在接到主管部门或者工商部门的通知后，不停止提供服务的，由工商部门或者其他行政许可的主管部门责令限期改正；逾期不改正的，处3000元以上3万元以下的罚款。</t>
  </si>
  <si>
    <t>对无烟草专卖零售许可证经营烟草制品零售业务的处罚</t>
  </si>
  <si>
    <t xml:space="preserve">    1.《烟草专卖法》
   第三十二条第一款 无烟草专卖零售许可证经营烟草制品零售业务的，由工商行政管理部门责令停止经营烟草制品零售业务，没收违法所得，并处罚款；
    2.《烟草专卖法实施条例》(国务院令第223号发布，第666号修订)
    第五十七条  无烟草专卖零售许可证经营烟草制品零售业务的，由工商行政管理部门或者由工商行政管理部门根据烟草专卖行政主管部门的意见，责令停止经营烟草制品零售业务，没收违法所得，处以违法经营总额百分之二十以上百分之五十以下的罚款。 </t>
  </si>
  <si>
    <t>对未经许可，擅自设立文物商店、经营文物拍卖的拍卖企业，或者擅自从事文物的商业经营活动的处罚</t>
  </si>
  <si>
    <t xml:space="preserve">    《文物保护法》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</si>
  <si>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对文物商店从事文物拍卖经营活动等的处罚
（含3个子项）</t>
  </si>
  <si>
    <t>1.对文物商店从事文物拍卖经营活动的处罚</t>
  </si>
  <si>
    <t xml:space="preserve">    《文物保护法》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一）文物商店从事文物拍卖经营活动的。（二）经营文物拍卖的拍卖企业从事文物购销经营活动的。（四）文物收藏单位从事文物的商业经营活动的。</t>
  </si>
  <si>
    <t>2.对经营文物拍卖的拍卖企业从事文物购销经营活动的处罚</t>
  </si>
  <si>
    <t>3.对文物收藏单位从事文物的商业经营活动的处罚</t>
  </si>
  <si>
    <t>对被吊销相关文物许可证，逾期未到工商行政管理部门办理变更登记或者注销登记的单位的处罚</t>
  </si>
  <si>
    <t xml:space="preserve">    1.《文物保护法》
    第六十六条  有下列行为之一，尚不构成犯罪的，由县级以上人民政府文物主管部门责令改正，造成严重后果的，处五万元以上五十万元以下的罚款；情节严重的，由原发证机关吊销资质证书：
   （一）擅自在文物保护单位的保护范围内进行建设工程或者爆破、钻探、挖掘等作业的；
   （二）在文物保护单位的建设控制地带内进行建设工程，其工程设计方案未经文物行政部门同  意、报城乡建设规划部门批准，对文物保护单位的历史风貌造成破坏的；
   （三）擅自迁移、拆除不可移动文物的；
   （四）擅自修缮不可移动文物，明显改变文物原状的；
   （五）擅自在原址重建已全部毁坏的不可移动文物，造成文物破坏的；
   （六）施工单位未取得文物保护工程资质证书，擅自从事文物修缮、迁移、重建的。
    刻划、涂污或者损坏文物尚不严重的，或者损毁依照本法第十五条第一款规定设立的文物保护单位标志的，由公安机关或者文物所在单位给予警告，可以并处罚款。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（三）文物商店销售的文物、拍卖企业拍卖的文物，未经审核的；
   （四）文物收藏单位从事文物的商业经营活动的。
    2.《文物保护法实施条例》(国务院令第687号)
    第六十二条  依照文物保护法第六十六条、第七十三条的规定，单位被处以吊销许可证行政处罚的，应当依法到工商行政管理部门办理变更登记或者注销登记；逾期未办理的，由工商行政管理部门吊销营业执照。</t>
  </si>
  <si>
    <t>对未经许可经营旅行社业务的处罚</t>
  </si>
  <si>
    <t xml:space="preserve">    《旅游法》
    第九十五条第一款 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t>
  </si>
  <si>
    <t>对旅行社未取得相应的旅行社业务经营许可，经营出境旅游、边境旅游业务，或者出租、出借旅行社业务经营许可证，或者以其他方式非法转让旅行社业务经营许可的处罚　</t>
  </si>
  <si>
    <t xml:space="preserve">    《旅游法》
    第二十九条第一款  旅行社可以经营下列业务：
    （二）出境旅游；
    （三）边境旅游；
    第九十五条第二款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t>
  </si>
  <si>
    <t>对旅行社分社的经营范围超出设立分社的旅行社的经营范围等的处罚
（含2个子项）　</t>
  </si>
  <si>
    <t>1.对旅行社分社的经营范围超出设立分社的旅行社的经营范围的处罚　</t>
  </si>
  <si>
    <t xml:space="preserve">    《旅行社条例》(国务院令第550号发布，国务院令第676号修订)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（二）分社的经营范围超出设立分社的旅行社的经营范围的；
   （三）旅行社服务网点从事招徕、咨询以外的活动的。</t>
  </si>
  <si>
    <t>2.对旅行社服务网点从事招徕、咨询以外活动的处罚</t>
  </si>
  <si>
    <t>对未取得快递业务经营许可经营快递业务，或者邮政企业以外的单位或者个人经营由邮政企业专营的信件寄递业务或者寄递国家机关公文的处罚</t>
  </si>
  <si>
    <t xml:space="preserve">    《邮政法》
    第七十二条第一款  未取得快递业务经营许可经营快递业务，或者邮政企业以外的单位或者个人经营由邮政企业专营的信件寄递业务或者寄递国家机关公文的，由邮政管理部门或者工商行政管理部门责令改正，没收违法所得，并处五万元以上十万元以下的罚款；情节严重的，并处十万元以上二十万元以下的罚款；对快递企业，还可以责令停业整顿直至吊销其快递业务经营许可证。</t>
  </si>
  <si>
    <t>对外商投资经营信件的国内快递业务的处罚</t>
  </si>
  <si>
    <t xml:space="preserve">    《邮政法》
    第五十一条第一款  经营快递业务，应当依照本法规定取得快递业务经营许可；未经许可，任何单位和个人不得经营快递业务。
   第二款 外商不得投资经营信件的国内快递业务。
    第七十二条　未取得快递业务经营许可经营快递业务，或者邮政企业以外的单位或者个人经营由邮政企业专营的信件寄递业务或者寄递国家机关公文的，由邮政管理部门或者工商行政管理部门责令改正，没收违法所得，并处五万元以上十万元以下的罚款；情节严重的，并处十万元以上二十万元以下的罚款；对快递企业，还可以责令停业整顿直至吊销其快递业务经营许可证。
    违反本法第五十一条第二款的规定，经营信件的国内快递业务的，依照前款规定处罚。</t>
  </si>
  <si>
    <t>对著作权集体管理组织从事营利性经营活动的处罚</t>
  </si>
  <si>
    <t xml:space="preserve">    《著作权集体管理条例》(国务院令第429号发布，国务院令第645号修订)
    第四十二条  著作权集体管理组织从事营利性经营活动的，由工商行政管理部门依法予以取缔，没收违法所得；构成犯罪的，依法追究刑事责任。</t>
  </si>
  <si>
    <t>对擅自设立电影片的制片、发行、放映单位，或者擅自从事电影制
片、进口、发行、放映活动的处罚</t>
  </si>
  <si>
    <t xml:space="preserve">    《电影管理条例》(国务院令第342号)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</si>
  <si>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对未经批准，擅自设立音像制品出版、制作、复制、进口、批发、零售、单位，擅自从事音像制品出版、制
作、复制业务或者进口、批发、零售、经营活动的处罚</t>
  </si>
  <si>
    <t xml:space="preserve">    《音像制品管理条例》(国务院令第595号发布，国务院令第666号修订)
    第三十九条  未经批准，擅自设立音像制品出版、制作、复制、进口、批发、零售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</si>
  <si>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对未经批准，擅自设立出版物的出版、印刷或者复制、进口、发行单位，或者擅自从事出版物的出版、印刷或者复制、进
口、发行业务，假冒出版单位名称或者伪造、假冒报纸、期刊名称出版出版物的处罚</t>
  </si>
  <si>
    <t xml:space="preserve">    《出版管理条例》(国务院令第594号发布，国务院令第666号修订) 
    第六十一条  未经批准，擅自设立出版物的出版、印刷或者复制、进口、发行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</si>
  <si>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对擅自设立演出场所经营单位或者擅自从事营业性演出经营活动的处罚</t>
  </si>
  <si>
    <t xml:space="preserve">    《营业性演出管理条例》(国务院令第528号发布，国务院令第666号修订)
    第七条第一款　设立演出场所经营单位，应当依法到工商行政管理部门办理注册登记，领取营业执照，并依照有关消防、卫生管理等法律、行政法规的规定办理审批手续。
    第九条第一款　以从事营业性演出为职业的个体演员（以下简称个体演员）和以从事营业性演出的居间、代理活动为职业的个体演出经纪人（以下简称个体演出经纪人），应当依法到工商行政管理部门办理注册登记，领取营业执照。
    第四十三条第二款  违反本条例第七条、第九条规定，擅自设立演出场所经营单位或者擅自从事营业性演出经营活动的，由工商行政管理部门依法予以取缔、处罚；构成犯罪的，依法追究刑事责任</t>
  </si>
  <si>
    <t>对演出场所经营单位、个体演出经纪人、个体演员被责令其停止营业性演出经营活动的处罚</t>
  </si>
  <si>
    <t xml:space="preserve">    《营业性演出管理条例》(国务院令第528号发布，国务院令第666号修订)
    第五十二条   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
</t>
  </si>
  <si>
    <t>对未经许可，擅自从事使用有毒物品作业的处罚</t>
  </si>
  <si>
    <t xml:space="preserve">    《使用有毒物品作业场所劳动保护条例》(国务院令第352号)
    第六十四条  违反本条例的规定，未经许可，擅自从事使用有毒物品作业的，由工商行政管理部门、卫生行政部门依据各自职权予以取缔；造成职业中毒事故的，依照刑法关于危险物品肇事罪或者其他罪的规定，依法追究刑事责任；尚不够刑事处罚的，由卫生行政部门没收经营所得，并处经营所得3倍以上5倍以下的罚款；对劳动者造成人身伤害的，依法承担赔偿责任。</t>
  </si>
  <si>
    <t>对未取得经营项目许可证件而非法从事易制毒化学品经营活动企业吊销营业执照的处罚</t>
  </si>
  <si>
    <t xml:space="preserve">    《易制毒化学品管理条例》(国务院令第445号发布，国务院令第703号修订)
    第三十八条第一款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t>
  </si>
  <si>
    <t>对未经劳动保障行政部门许可，从事职业介绍、职业技能培训或职业技能考核鉴定的组织或个人的处罚</t>
  </si>
  <si>
    <t xml:space="preserve">    《劳动保障监察条例》(国务院令第423号)
    第二十八条第二款  未经劳动保障行政部门许可，从事职业介绍、职业技能培训或者职业技能考核鉴定的组织或者个人，由劳动保障行政部门、工商行政管理部门依照国家有关无照经营查处取缔的规定查处取缔。</t>
  </si>
  <si>
    <t>对劳动保障行政部门通报有劳动用工无照经营行为的处罚</t>
  </si>
  <si>
    <t xml:space="preserve">    《劳动保障监察条例》(国务院令第423号)
    第三十三条  对无营业执照或者已被依法吊销营业执照，有劳动用工行为的，由劳动保障行政部门依照本条例实施劳动保障监察，并及时通报工商行政管理部门予以查处取缔。</t>
  </si>
  <si>
    <t>对未经工商机关核准登记，而以劳动就业服务企业名义进行活动的处罚</t>
  </si>
  <si>
    <t xml:space="preserve">    1.《劳动就业服务企业管理规定》(国务院令第66号)
    第八条第一款　开办劳动就业服务企业，须经审批机关批准，并经同级工商行政管理机关核准登记，领取《企业法人营业执照》或者《营业执照》后始得经营。
    第二十四条  违反本规定第八条的规定，以劳动就业服务企业名义进行活动的，由工商行政管理机关根据国家有关规定给予行政处罚。
    2.《无证无照经营查处办法》（国务院令第684号）
   第十三条　从事无照经营的，由工商行政管理部门依照相关法律、行政法规的规定予以处罚。法律、行政法规对无照经营的处罚没有明确规定的，由工商行政管理部门责令停止违法行为，没收违法所得，并处1万元以下的罚款。</t>
  </si>
  <si>
    <t>对未依法办理工商登记，擅自从事对外劳务合作经营活动的处罚</t>
  </si>
  <si>
    <t xml:space="preserve">    《对外劳务合作经营资格管理办法》(2004年商务部、国家工商行政管理总局令第3号)
    第二十一条  未取得对外劳务合作经营资格，未依法办理工商登记，擅自从事对外劳务合作经营活动的，由各级商务主管部门和工商行政管理机关依法查处，构成犯罪的，依法追究刑事责任。</t>
  </si>
  <si>
    <t>对被吊销资质证书的建筑施工企业、勘察单位、设计单位和工程监理单位的处罚</t>
  </si>
  <si>
    <t xml:space="preserve">    1.《建筑法》
    第七十六条第二款  依照本法规定被吊销资质证书的，由工商行政管理部门吊销其营业执照。
    2.《建设工程勘察设计管理条例》(国务院令第687号)
    第四十二条第二款  依照本条例规定被吊销资质证书的，由工商行政管理部门吊销其营业执照。</t>
  </si>
  <si>
    <t>对未取得营业执照擅自从事房地产开发业务的处罚</t>
  </si>
  <si>
    <t xml:space="preserve">    1.《城市房地产管理法》
    第三十条第二款 设立房地产开发企业，应当向工商行政管理部门申请设立登记。工商行政管理部门对符合本法规定条件的，应当予以登记，发给营业执照；对不符合本法规定条件的，不予登记。
    第六十五条  违反本法第三十条的规定，未取得营业执照擅自从事房地产开发业务的，由县级以上人民政府工商行政管理部门责令停止房地产开发业务活动，没收违法所得，可以并处罚款；
    2.《城市房地产开发经营管理条例》（国务院令第248号发布，国务院令第710号修正）
    第三十三条  违反本条例规定，未取得营业执照，擅自从事房地产开发经营的，由县级以上人民政府工商行政管理部门责令停止房地产开发经营活动，没收违法所得，可以并处违法所得5倍以下的罚款。</t>
  </si>
  <si>
    <t>对未取得营业执照擅自从事房地产中介服务业务的处罚</t>
  </si>
  <si>
    <t xml:space="preserve">    《城市房地产管理法》
    第五十八条第二款 设立房地产中介服务机构，应当向工商行政管理部门申请设立登记，领取营业执照后，方可开业。</t>
  </si>
  <si>
    <t>对未取得营业执照，擅自销售商品房的处罚</t>
  </si>
  <si>
    <t xml:space="preserve">    1.《城市房地产开发经营管理条例》（国务院令第248号发布，国务院令第710号修正）
    第三十三条　违反本条例规定，未取得营业执照，擅自从事房地产开发经营的，由县级以上人民政府工商行政管理部门责令停止房地产开发经营活动，没收违法所得，可以并处违法所得5倍以下的罚款。
    2.《商品房销售管理办法》(2001年建设部令第88号)
    第三十六条  未取得营业执照，擅自销售商品房的，由县级以上人民政府工商行政管理部门依照《城市房地产开发经营管理条例》的规定处罚。</t>
  </si>
  <si>
    <t>对未经许可登记设立拍卖企业的处罚</t>
  </si>
  <si>
    <t xml:space="preserve">    《拍卖法》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t>
  </si>
  <si>
    <t>对未依法取得营业执照而擅自从事收购废旧电力设施器材业务的处罚</t>
  </si>
  <si>
    <t xml:space="preserve">    1.《企业法人登记管理条例》（国务院令第1号发布，国务院令第709号修正）
    第二十九条第一款  企业法人有下列情形之一的，登记主管机关可以根据情况分别给予警告、罚款、没收非法所得、停业整顿、扣缴、吊销《企业法人营业执照》的处罚：（一）登记中隐瞒真实情况、弄虚作假或者未经核准登记注册擅自开业的；（二）擅自改变主要登记事项或者超出核准登记的经营范围从事经营活动的；（三）不按照规定办理注销登记的；（四）伪造、涂改、出租、出借、转让或者出卖《企业法人营业执照》、《企业法人营业执照》副本的；（五）抽逃、转移资金，隐匿财产逃避债务的；（六）从事非法经营活动的。　对企业法人按照上述规定进行处罚时，应当根据违法行为的情节，追究法定代表人的行政责任、经济责任；触犯刑律的，由司法机关依法追究刑事责任。
    2.《福建省电力设施保护办法》(2009年福建省人民政府令第104号)
    第三十三条第一款  违反本办法第二十四条第一款规定，未依法取得营业执照而擅自从事收购废旧电力设施器材业务的，由县级以上人民政府工商行政管理部门依法予以取缔，没收违法所得，并处以2万元以下的罚款。
    第二十四条第一款  收购废旧电力设施器材的单位和个体工商户应当依法取得营业执照，并向所在地县级以上人民政府电力管理部门和公安机关备案。</t>
  </si>
  <si>
    <t>对市场中介组织以他人名义执业，或者允许他人以本组织的名义执业的处罚</t>
  </si>
  <si>
    <t xml:space="preserve">    《福建省市场中介组织管理办法》(2011年福建省人民政府令第116号)
    第三十八条第（一）项  违反本办法第十五条规定，有下列行为之一的，由负责监督管理的市场中介组织主管部门责令限期改正，并处1000元以上1万元以下罚款：
   （一）以他人名义执业，或者允许他人以本组织、本人的名义执业。</t>
  </si>
  <si>
    <t>对市场中介组织未悬挂营业执照的处罚</t>
  </si>
  <si>
    <t xml:space="preserve">   《福建省市场中介组织管理办法》(2011年福建省人民政府令第116号)
    第三十九条  违反本办法第十六条规定，未悬挂市场中介组织资质（资格）证件和营业执照，未公布监督投诉机关和监督投诉电话的，由县以上工商行政管理部门责令限期改正；逾期不改正的，处1000元罚款。</t>
  </si>
  <si>
    <t>对互联网上网服务营业场所经营单位违反工商行政管理规定的处罚</t>
  </si>
  <si>
    <t xml:space="preserve">   《互联网上网服务营业场所管理条例》(国务院令第363号公布，国务院令第666号修订，国务院令第710号修正)
    第三十四条  违反国家有关信息网络安全、治安管理、消防管理、工商行政管理、电信管理等规定，触犯刑律的，依法追究刑事责任；尚不够刑事处罚的，由公安机关、工商行政管理部门、电信管理机构依法给予处罚；情节严重的，由原发证机关吊销许可证件。</t>
  </si>
  <si>
    <t>对倒卖烟草专卖品的处罚</t>
  </si>
  <si>
    <t xml:space="preserve">    《烟草专卖法》
    第三十五条　倒卖烟草专卖品，构成犯罪的，依法追究刑事责任；情节轻微，不构成犯罪的，由工商行政管理部门没收倒卖的烟草专卖品和违法所得，可以并处罚款。
　　烟草专卖行政主管部门和烟草公司工作人员利用职务上的便利犯前款罪的，依法从重处罚。</t>
  </si>
  <si>
    <t>对旅行社向旅游者提供的旅游服务信息含有虚假内容或者作虚假宣传的处罚</t>
  </si>
  <si>
    <t xml:space="preserve">    《反不正当竞争法》
    第二十条　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2.《旅行社条例》(国务院令第550号发布，国务院令第676号修订)
    第五十三条第一款　违反本条例的规定，旅行社向旅游者提供的旅游服务信息含有虚假内容或者作虚假宣传的，由工商行政管理部门依法给予处罚。</t>
  </si>
  <si>
    <t>对拒不履行旅游合同约定的义务的等的处罚
（含3个子项）　　</t>
  </si>
  <si>
    <t>1.对拒不履行旅游合同约定的义务的处罚　</t>
  </si>
  <si>
    <t xml:space="preserve">    《旅行社条例》(国务院令第676号)
    第五十九条  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或者领队证。
    （一）拒不履行旅游合同约定的义务的；
    （二）非因不可抗力改变旅游合同安排的行程的；
    （三）欺骗、胁迫旅游者购物或者参加需要另行付费的游览项目的</t>
  </si>
  <si>
    <t>2.对非因不可抗力改变旅游合同安排行程的处罚</t>
  </si>
  <si>
    <t>3.对欺骗、胁迫旅游者购物或者参加需要另行付费的游览项目的处罚</t>
  </si>
  <si>
    <t>对旅行社违反旅游合同约定，造成旅游者合法权益受到损害，不采取必要的补救措施的处罚</t>
  </si>
  <si>
    <t xml:space="preserve">    《旅行社条例》(国务院令第676号)
    第六十一条  旅行社违反旅游合同约定，造成旅游者合法权益受到损害，不采取必要的补救措施的，由旅游行政管理部门或者工商行政管理部门责令改正，处1万元以上5万元以下的罚款；情节严重的，由旅游行政管理部门吊销旅行社业务经营许可证。</t>
  </si>
  <si>
    <t>对被吊销《摄制电影许可证》和《电影发行经营许可证》、《电影放映经营许可证》的单位逾期未到工商行政管理部门办理变更登记或者注销登记的处罚</t>
  </si>
  <si>
    <t xml:space="preserve">    《电影管理条例》(国务院令第342号)
    第六十三条  单位违反本条例，被处以吊销许可证行政处罚的，应当按照国家有关规定到工商行政管理部门办理变更登记或者注销登记；逾期未办理的，由工商行政管理部门吊销营业执照。</t>
  </si>
  <si>
    <t>对个体演员因违法在2年内再次被国务院文化主管部门或者省、自治区、直辖市人民政府文化主管部门向社会公布的处罚
（含4个子项）</t>
  </si>
  <si>
    <t>1.对文艺表演团体、主要演员或者主要节目内容等发生变更未及时告知观众的个体演员在2年内再次被公布的处罚</t>
  </si>
  <si>
    <t xml:space="preserve">    《营业性演出管理条例》(国务院令第528号发布，国务院令第666号修订)
    第四十七条第一款  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
    （二）文艺表演团体、主要演员或者主要节目内容等发生变更未及时告知观众的；
    （三）以假唱欺骗观众的；
    （四）为演员假唱提供条件的。</t>
  </si>
  <si>
    <t>2.对非因不可抗力中止、停止或者退出演出的个体演员在2年内再次被公布的处罚</t>
  </si>
  <si>
    <t>3.对以假唱欺骗观众的个体演员在2年内再次被公布的处罚　</t>
  </si>
  <si>
    <t>4.对演员假唱提供条件的个体演员在2年内再次被公布的处罚</t>
  </si>
  <si>
    <t>对演出场所经营单位、个体演出经纪人、个体演员被文化主管部门责令停止经营活动、演出场所经营单位有其他经营业务而不办理变更登记的处罚（含2个子项）</t>
  </si>
  <si>
    <t>1.对演出场所经营单位、个体演出经纪人、个体演员被文化主管部门责令停止经营活动的处罚</t>
  </si>
  <si>
    <t xml:space="preserve">    《营业性演出管理条例》(国务院令第528号发布，国务院令第666号修订)
    第五十二条　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</si>
  <si>
    <t>2.对演出场所经营单位有其他经营业务而不办理变更登记的处罚</t>
  </si>
  <si>
    <t>对违反特种设备安全监察条例情节严重的被撤销制造、安装、改造或者维修单位许可的处罚</t>
  </si>
  <si>
    <t xml:space="preserve">    《特种设备安全监察条例》(国务院令第549号)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</si>
  <si>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未经批准，研制、仿制、引进、销售、购买和使用印制人民币特有防伪材料、防伪技术、防伪工艺和专用设备的处罚</t>
  </si>
  <si>
    <t xml:space="preserve">    《人民币管理条例》(国务院令第280号发布,国务院令第653号修订)
    第四十一条  违反本条例第十三条规定的，由工商行政管理机关和其他有关行政执法机关给予警告，没收违法所得和非法财物，并处违法所得1倍以上3倍以下的罚款；没有违法所得的，处２万元以上20万元以下的罚款。
    第十三条　除中国人民银行指定的印制人民币的企业外，任何单位和个人不得研制、仿制、引 进、销售、购买和使用印制人民币所特有的防伪材料、防伪技术、防伪工艺和专用设备。有关管理办法由中国人民银行另行制定。</t>
  </si>
  <si>
    <t>对非法买卖流通人民币等的处罚
（含3个子项）</t>
  </si>
  <si>
    <t>1.对非法买卖流通人民币的处罚</t>
  </si>
  <si>
    <t xml:space="preserve">    《人民币管理条例》(国务院令第280号发布,国务院令第653号修订)
   第二十五条第一款 禁止非法买卖流通人民币。
   第二十六条第一款 装帧流通人民币和经营流通人民币，应当经中国人民银行批准
   第二十七条第一款　禁止下列损害人民币的行为：
　（二）制作、仿制、买卖人民币图样；
　（四）中国人民银行规定的其他损害人民币的行为。
   第四十四条第一款  违反本条例第二十五条、第二十六条、第二十七条第一款第二项和第四项规定的，由工商行政管理机关和其他有关行政执法机关给予警告，没收违法所得和非法财物，并处违法所得1倍以上3倍以下的罚款；没违法所得的，处1000元以上5万元以下的罚款。</t>
  </si>
  <si>
    <t>2.对未经批准装帧流通人民币和经营流通人民币的处罚</t>
  </si>
  <si>
    <t>3.对制作、仿制、买卖人民币图样和其他损害人民币行为的处罚</t>
  </si>
  <si>
    <t>对擅自收购、销售、交换和留用金银的处罚</t>
  </si>
  <si>
    <t xml:space="preserve">    《金银管理条例》(国发〔1983〕95号发布，国务院令第588号修订)
    第三十一条  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
    第八条　金银的收购，统一由中国人民银行办理。除经中国人民银行许可、委托的以外，任何单位和个人不得收购金银。</t>
  </si>
  <si>
    <t>对私自熔化、销毁、占有出土无主金银的处罚</t>
  </si>
  <si>
    <t xml:space="preserve">    《金银管理条例》(国发〔1983〕95号发布，国务院令第588号修订)
    第三十一条  违反本条例的下列行为，根据情节轻重，分别由中国人民银行、工商行政管理机关和海关按照各自的职责权限给予以下处罚：
　　（二）违反本条例第十三条规定，私自熔化、销毁、占有出土无主金银的，由中国人民银行追回实物或者由工商行政管理机关处以罚款。</t>
  </si>
  <si>
    <t>对未经批准私自经营，或者擅自改变经营范围或者套
购、挪用、克扣金银的处罚</t>
  </si>
  <si>
    <t xml:space="preserve">    《金银管理条例》(国发〔1983〕95号发布，国务院令第588号修订)
    第十九条　申请经营（包括加工、销售）金银制品、含金银化工产品以及从含金银的废渣、废液、废料中回收金银的单位，必须按照国家有关规定和审批程序，经中国人民银行和有关主管机关审查批准，在工商行政管理机关登记发给营业执照后，始得营业。
　　第二十条　经营单位必须按照批准的金银业务范围从事经营，不得擅自改变经营范围，不得在经营中克扣、挪用和套购金银。
　　第二十一条　金银质地纪念币的铸造、发行由中国人民银行办理，其他任何单位不得铸造、仿造和发行。
　　金银质地纪念章（牌）的出口经营，由中国人民银行和中华人民共和国对外经济贸易部分别办 理。
　　第二十二条　委托、寄售商店，不得收购或者寄售金银制品、金银器材。珠宝商店可以收购供出口销售的带有金银镶嵌的珠宝饰品，但是不得收购、销售金银制品和金银器材。金银制品由中国人民银行收购并负责供应外贸出口。
　　第二十三条　边疆少数民族地区和沿海侨眷比较集中地区的个体银匠，经县或者县级以上中国人民银行以及工商行政管理机关批准，可以从事代客加工和修理金银制品的业务，但不得收购和销售金银制品。
    第三十一条  违反本条例的下列行为，根据情节轻重，分别由中国人民银行、工商行政管理机关和海关按照各自的职责权限给予以下处罚：
    （四）违反本条例第十九、二十、二十一、二十二、二十三条规定，未经批准私自经营的，或者擅自改变经营范围的，或者套购、挪用、克扣金银的，由工商行政管理机关处以罚款或者没收。情节严重的，可并处以吊销营业执照、责令停业。</t>
  </si>
  <si>
    <t>对将金银计价使用、私相买卖、借贷抵押且情节严重的处罚</t>
  </si>
  <si>
    <t xml:space="preserve">    《金银管理条例》(国务院国发〔1983〕95号发布，国务院令第588号修订)
    第七条 在中华人民共和国境内，一切单位和个人不得计价使用金银，禁止私相买卖和借贷抵押金银。
    第三十一条  违反本条例的下列行为，根据情节轻重，分别由中国人民银行、工商行政管理机关和海关按照各自的职责权限给予以下处罚：
   （五）违反本条例第七条规定，将金银计价使用、私相买卖、借贷抵押的，由中国人民银行或者工商行政管理机关予以强制收购或者贬值收购。情节严重的，由工商行政管理机关处以罚款或者没 收。</t>
  </si>
  <si>
    <t>对生产、进
口、销售不符合强制性能源效率标准的用能产品、设备的处罚</t>
  </si>
  <si>
    <t xml:space="preserve">    《节约能源法》
    第七十条  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</si>
  <si>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对伪造、冒用能源效率标识或者利用能源效率标识进行虚假宣传的处罚</t>
  </si>
  <si>
    <t xml:space="preserve">    《节约能源法》
    第七十三条第三款  伪造、冒用能源效率标识或者利用能源效率标识进行虚假宣传的，由市场监督管理部门责令改正，处五万元以上十万元以下罚款；情节严重的，吊销营业执照。</t>
  </si>
  <si>
    <t>对在拆解或者处置过程中可能造成环境污染的电器电子等产品，设计使用列入国家禁止使用名录的有毒有害物质，情节严重的处罚</t>
  </si>
  <si>
    <t xml:space="preserve">    《循环经济促进法》
    第五十一条　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t>
  </si>
  <si>
    <t>对在禁止生
产、销售、使用粘土砖的期限或者区域内生产、销售或者使用粘土砖的吊销营业执照的处罚</t>
  </si>
  <si>
    <t xml:space="preserve">    《循环经济促进法》
    第五十四条  违反本法规定，在国务院或者省、自治区、直辖市人民政府规定禁止生产、销售、使用粘土砖的期限或者区域内生产、销售或者使用粘土砖的，由县级以上地方人民政府指定的部门责令限期改正；有违法所得的，没收违法所得；逾期继续生产、销售的，由地方人民政府市场监督管理部门依法吊销营业执照。
</t>
  </si>
  <si>
    <t>对销售没有再利用产品标识的再利用电器电子产品等的处罚
（含2个子项）</t>
  </si>
  <si>
    <t>1.对销售没有再利用产品标识的再利用电器电子产品的处罚</t>
  </si>
  <si>
    <t xml:space="preserve">    《循环经济促进法》
    第五十六条  违反本法规定，有下列行为之一的，由地方人民政府工商行政管理部门责令限期改正，可以处五千元以上五万元以下的罚款；逾期不改正的，依法吊销营业执照；造成损失的，依法承担赔偿原责任：
　　（一）销售没有再利用产品标识的再利用电器电子产品的；
    （二）销售没有再制造或者翻新产品标识的再制造或者翻新产品的。</t>
  </si>
  <si>
    <t>2.对销售没有再制造或者翻新产品标识的再制造或者翻新产品的处罚</t>
  </si>
  <si>
    <t>对政府采购提供虚假材料谋取中标、成交，情节严重等的处罚
（含6个子项）</t>
  </si>
  <si>
    <t>1.对政府采购商提供虚假材料谋取中标、成交，情节严重的处罚</t>
  </si>
  <si>
    <t xml:space="preserve">    《政府采购法》
    第七十七条第一款  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
　　（一）提供虚假材料谋取中标、成交的；
    （二）采取不正当手段诋毁、排挤其他供应商的；
    （三）与采购人、其他供应商或者采购代理机构恶意串通的；
    （四）向采购人、采购代理机构行贿或者提供其他不正当利益的；
    （五）在招标采购过程中与采购人进行协商谈判的；
    （六）拒绝有关部门监督检查或者提供虚假情况的。</t>
  </si>
  <si>
    <t>2.对采取不正当手段诋毁、排挤其他供应商的，情节严重的处罚</t>
  </si>
  <si>
    <t>3.对与采购人、其他供应商或者采购代理机构恶意串通的情节严重的处罚</t>
  </si>
  <si>
    <t>4.对向采购人、采购代理机构行贿或者提供其他不正当利益的，情节严重的处罚</t>
  </si>
  <si>
    <t>5.对在招标采购过程中与采购人进行协商谈判的，情节严重的处罚</t>
  </si>
  <si>
    <t>6.对拒绝有关部门监督检查或者提供虚假情况的，情节严重的处罚</t>
  </si>
  <si>
    <t>对用人单位非法招用未满十六周岁的未成年人情节严重吊销其营业执照的处罚</t>
  </si>
  <si>
    <t xml:space="preserve">    《劳动法》
    第九十四条　用人单位非法招用未满十六周岁的未成年人的，由劳动行政部门责令改正，处以罚款；情节严重的，由市场监督管理部门吊销营业执照。</t>
  </si>
  <si>
    <t>对单位或者个人未经劳动保障行政部门批准和工商行政管理机关登记注册，擅自从事境外就业中介活动的处罚</t>
  </si>
  <si>
    <t xml:space="preserve">    1.《就业促进法》
    第六十四条　违反本法规定，未经许可和登记，擅自从事职业中介活动的，由劳动行政部门或者其他主管部门依法予以关闭；有违法所得的，没收违法所得，并处一万元以上五万元以下的罚款。
    2.《境外就业中介管理规定》（2002年劳动和社会保障部、公安部、国家工商行政管理总局令第15号）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t>
  </si>
  <si>
    <t>对影剧院、录像厅等各类演播场所放映或者演出渲染暴力、色情、赌博、恐怖活动等危害未成年人身心健康的节目，情节严重的企业，吊销其营业执照的处罚</t>
  </si>
  <si>
    <t xml:space="preserve">    《预防未成年人犯罪法》
    第五十四条  影剧院、录像厅等各类演播场所，放映或者演出渲染暴力、色情、赌博、恐怖活动等危害未成年人身心健康的节目的，由政府有关主管部门没收违法播放的音像制品和违法所得，处以罚款，并对直接负责的主管人员和其他直接责任人员处以罚款；情节严重的，责令停业整顿或者由工商行政部门吊销营业执照。</t>
  </si>
  <si>
    <t>对营业性歌舞厅以及其他未成年人不适宜进入的场所、营业性电子游戏场所未设置明显的未成年人禁止进入标志或者允许未成年人进入情节严重的企业吊销其营业执照的处罚</t>
  </si>
  <si>
    <t xml:space="preserve">    《预防未成年人犯罪法》
    第五十五条 营业性歌舞厅以及其他未成年人不适宜进入的场所、营业性电子游戏场所，违反本法第三十三条的规定，不设置明显的未成年人禁止进入标志，或者允许未成年人进入的，由文化行政部门责令改正、给予警告、责令停业整顿、没收违法所得，处以罚款，并对直接负责的主管人员和其他直接责任人员处以罚款；情节严重的，由工商行政部门吊销营业执照。
    第三十三条 营业性歌舞厅以及其他未成年人不适宜进入的场所、应当设置明显的未成年人禁止进入标志，不得允许未成年人进入。
　　营业性电子游戏场所在国家法定节假日外，不得允许未成年人进入，并应当设置明显的未成年人禁止进入标志。
　　对于难以判明是否已成年的，上述场所的工作人员可以要求其出示身份证件。</t>
  </si>
  <si>
    <t>对非法招用未满十六周岁的未成年人，或者招用已满十六周岁的未成年人从事过重、有毒、有害等危害未成年人身心健康的劳动或者危险作业，情节严重的企业，吊销其营业执照的处罚</t>
  </si>
  <si>
    <t xml:space="preserve">    《未成年人保护法》
    第六十八条  非法招用未满十六周岁的未成年人，或者招用已满十六周岁的未成年人从事过重、有毒、有害等危害未成年人身心健康的劳动或者危险作业的，由劳动保障部门责令改正，处以罚款；情节严重的，由工商行政管理部门吊销营业执照。</t>
  </si>
  <si>
    <t>对用人单位经劳动保障行政部门责令限期改正，逾期仍不将童工送交其父母或者其他监护人，吊销其营业执照的处罚</t>
  </si>
  <si>
    <t xml:space="preserve">    《禁止使用童工规定》(国务院令第364号)
    第六条第二款  用人单位经劳动保障行政部门依照前款规定责令限期改正，逾期仍不将童工送交其父母或者其他监护人的，从责令限期改正之日起，由劳动保障行政部门按照每使用一名童工每月处1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t>
  </si>
  <si>
    <t>对因童工伤残或者死亡的用人单位，吊销其营业执照的处罚</t>
  </si>
  <si>
    <t xml:space="preserve">    《禁止使用童工规定》(国务院令第364号)
    第十条第二款  童工伤残或者死亡的，用人单位由工商行政管理部门吊销营业执照或者由民政部门撤销民办非企业单位登记；用人单位是国家机关、事业单位的，由有关单位依法对直接负责的主管人员和其他直接责任人员给予降级或者撤职的行政处分或者纪律处分；用人单位还应当一次性地对伤残的童工、死亡童工的直系亲属给予赔偿，赔偿金额按照国家工伤保险的有关规定计算。</t>
  </si>
  <si>
    <t>对采用不正当手段垄断种苗市场，或者哄抬种苗价格的处罚</t>
  </si>
  <si>
    <t xml:space="preserve">    《退耕还林条例》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2倍以上5倍以下的罚款。</t>
  </si>
  <si>
    <t>对纳税人不办理税务登记，逾期不改正，经税务机关提请吊销营业执照的处罚</t>
  </si>
  <si>
    <t xml:space="preserve">    《税收征收管理法》
    第六十条第二款  纳税人不办理税务登记的，由税务机关责令限期改正；逾期不改正的，经税务机关提请，由工商行政管理机关吊销其营业执照。</t>
  </si>
  <si>
    <t>对制造、销售仿真枪情节严重的处罚</t>
  </si>
  <si>
    <t xml:space="preserve">    《枪支管理法》
    第四十四条  违反本法规定，有下列行为之一的，由公安机关对个人或者单位负有直接责任的主管人员和其他直接责任人员处警告或者十五日以下拘留；构成犯罪的，依法追究刑事责任：
　　（五）制造、销售仿真枪的。
　　有前款第（五）项所列行为的，由公安机关、工商行政管理部门按照各自职责范围没收其仿真枪，可以并处制造、销售金额五倍以下的罚款，情节严重的，由工商行政管理部门吊销营业执照。</t>
  </si>
  <si>
    <t>对擅自出版法规汇编的处罚</t>
  </si>
  <si>
    <t xml:space="preserve">    《法规汇编编辑出版管理规定》(国务院令第63号)
    第十三条  违反本规定，擅自出版法规汇编的，根据不同情况出版行政管理部门或者工商行政管理部门依照职权划分可以给予当事人下列行政处罚：
　　（一）警告；
　　（二）停止出售；
　　（三）没收或者销毁；
　　（四）没收非法收入；
　　（五）罚款；
　　（六）停业整顿；
　　（七）撤销出版社登记；
　　（八）吊销营业执照。</t>
  </si>
  <si>
    <t>对违法收购和销售国家统一收购的矿产品的处罚</t>
  </si>
  <si>
    <t xml:space="preserve">    《矿产资源法》
    第四十三条  违反本法规定收购和销售国家统一收购的矿产品的，没收矿产品和违法所得，可以并处罚款；情节严重的，依照刑法有关规定，追究刑事原责任。
    第四十五条  本法第三十九条、第四十条、第四十二条规定的行政处罚，由县级以上人民政府负责地质矿产管理工作的部门按照国务院地质矿产主管部门规定的权限决定。第四十三条规定的行政处罚，由县级以上人民政府工商行政管理部门决定。 </t>
  </si>
  <si>
    <t xml:space="preserve">对国际货物运输代理企业超出批准的业务经营范围从事经营活动的处罚 </t>
  </si>
  <si>
    <t xml:space="preserve">    《国际货物运输代理业管理规定》(1995年对外贸易经济合作部令第5号)
    第十七条第二款　国际货物运输代理企业应当在批准的业务经营范围内，从事经营活动。从事前款有关业务，依照有关法律、行政法规的规定，需经有关主管机关注册的，还应当向有关主管机关注册。
第二十条　国际货物运输代理企业从事国际货物运输代理业务，必须使用经税务机关核准的发票。
　  第二十二条　国际货物运输代理企业不得有下列行为：
　　（一）以不正当竞争手段从事经营活动；
　　（二）出借、出租或者转让批准证书和有关国际货物运输代理业务单证。
    第二十四条  国际货物运输代理企业违反本规定第十七条第二款、第二十条、第二十二条规定的，由国务院对外贸易经济合作主管部门予以警告、责令停业整顿直至撤销其批准证书；工商行政管理、海关、税务等有关主管机关并可依照有关法律、行政法规的规定予以处罚。</t>
  </si>
  <si>
    <t>对外国国际船舶运输经营者以及外国国际海运辅助企业常驻代表机构从事经营活动的处罚</t>
  </si>
  <si>
    <t xml:space="preserve">    《国际海运条例》(国务院令第666号)
    第四十四条  外国国际船舶运输经营者以及外国国际海运辅助企业常驻代表机构从事经营活动的，由市场监督管理部门责令停止经营活动，并依法给予处罚。</t>
  </si>
  <si>
    <t>对擅自从事实行国营贸易管理或者指定经营管理的货物进出口贸易，扰乱市场秩序的处罚</t>
  </si>
  <si>
    <t xml:space="preserve">    《货物进出口管理条例》(国务院令第332号)
    第六十八条  违反本条例第五十一条规定，擅自从事实行国营贸易管理或者指定经营管理的货物进出口贸易，扰乱市场秩序，情节严重的，依照刑法关于非法经营罪的规定，依法追究刑事原责任；尚不够刑事处罚的，由工商行政管理机关依法给予行政处罚；国务院外经贸主管部门并可以暂停直至撤销其对外贸易经营许可。</t>
  </si>
  <si>
    <t>对生产、销售不合格的消防产品或者国家明令淘汰的消防产品的处罚</t>
  </si>
  <si>
    <t xml:space="preserve">    1.《消防法》
    第六十五条  违反本法规定，生产、销售不合格的消防产品或者国家明令淘汰的消防产品的，由产品质量监督部门或者工商行政管理部门依照《中华人民共和国产品质量法》的规定从重处罚。
　　人员密集场所使用不合格的消防产品或者国家明令淘汰的消防产品的，责令限期改正；逾期不改正的，处五千元以上五万元以下罚款，并对其直接负责的主管人员和其他直接原责任人员处五百元以上二千元以下罚款；情节严重的，责令停产停业。
　　公安机关消防机构对于本条第二款规定的情形，除依法对使用者予以处罚外，应当将发现不合格的消防产品和国家明令淘汰的消防产品的情况通报产品质量监督部门、工商行政管理部门。产品质量监督部门、工商行政管理部门应当对生产者、销售者依法及时查处。
    2.《产品质量法》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</si>
  <si>
    <t>对旅游经营者违反旅游法规定，给予或者收受贿赂的处罚</t>
  </si>
  <si>
    <t xml:space="preserve">   《旅游法》
    第一百零四条 旅游经营者违反本法规定，给予或者收受贿赂的，由工商行政管理部门依照有关法律、法规的规定处罚；情节严重的，并由旅游主管部门吊销旅行社业务经营许可证。</t>
  </si>
  <si>
    <t>对未在首页显著位置持续公示平台服务协议、交易规则信息或者上述信息的链接标识的电子商务平台经营者的处罚</t>
  </si>
  <si>
    <t xml:space="preserve">    《电子商务法》
　　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t>
  </si>
  <si>
    <t>对未在首页显著位置持续公示自行终止从事电子商务的电子商务平台经营者的处罚</t>
  </si>
  <si>
    <t xml:space="preserve">    《电子商务法》
　　第十六条　电子商务经营者自行终止从事电子商务的，应当提前三十日在首页显著位置持续公示有关信息。
　　第八十一条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t>
  </si>
  <si>
    <t>对不提供有关电子商务数据信息的电子商务平台经营者的处罚</t>
  </si>
  <si>
    <t xml:space="preserve">    《电子商务法》
　　第二十五条　有关主管部门依照法律、行政法规的规定要求电子商务经营者提供有关电子商务数据信息的，电子商务经营者应当提供。有关主管部门应当采取必要措施保护电子商务经营者提供的数据信息的安全，并对其中的个人信息、隐私和商业秘密严格保密，不得泄露、出售或者非法向他人提供。
　　第七十五条　电子商务经营者违反本法第十二条、第十三条规定，未取得相关行政许可从事经营活动，或者销售、提供法律、行政法规禁止交易的商品、服务，或者不履行本法第二十五条规定的信息提供义务，电子商务平台经营者违反本法第四十六条规定，采取集中交易方式进行交易，或者进行标准化合约交易的，依照有关法律、行政法规的规定处罚。</t>
  </si>
  <si>
    <t>对不履行核
验、登记义务的电子商务平台经营者的处罚</t>
  </si>
  <si>
    <t xml:space="preserve">    《电子商务法》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第八十条　电子商务平台经营者有下列行为之一的，由有关主管部门责令限期改正；逾期不改正的，处二万元以上十万元以下的罚款；情节严重的，责令停业整顿，并处十万元以上五十万元以下的罚款：
　　（一）不履行本法第二十七条规定的核验、登记义务的；</t>
  </si>
  <si>
    <t>对不向市场监督管理部门报送有关信息的电子商务平台经营者的处罚</t>
  </si>
  <si>
    <t xml:space="preserve">    《电子商务法》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第八十条　电子商务平台经营者有下列行为之一的，由有关主管部门责令限期改正；逾期不改正的，处二万元以上十万元以下的罚款；情节严重的，责令停业整顿，并处十万元以上五十万元以下的罚款：
　　（二）不按照本法第二十八条规定向市场监督管理部门、税务部门报送有关信息的；</t>
  </si>
  <si>
    <t>对不履行商品和服务信息、交易信息保存义务的电子商务平台经营者的处罚</t>
  </si>
  <si>
    <t xml:space="preserve">    《电子商务法》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　电子商务平台经营者有下列行为之一的，由有关主管部门责令限期改正；逾期不改正的，处二万元以上十万元以下的罚款；情节严重的，责令停业整顿，并处十万元以上五十万元以下的罚款：
　　（四）不履行本法第三十一条规定的商品和服务信息、交易信息保存义务的。</t>
  </si>
  <si>
    <t>生产、销售不符合保障人体健康和人身、财产安全的国家标准、行业标准的产品的处罚</t>
  </si>
  <si>
    <t xml:space="preserve">   《产品质量法》(2018修正)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</si>
  <si>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在产品中掺
杂、掺假，以假充真，以次充好，或者以不合格产品冒充合格产品的处罚</t>
  </si>
  <si>
    <t xml:space="preserve">     《产品质量法》(2018修正)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t>
  </si>
  <si>
    <t>生产国家明令淘汰的产品，销售国家明令淘汰并停止销售的产品的处罚</t>
  </si>
  <si>
    <t xml:space="preserve">    《产品质量法》(2018修正)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</si>
  <si>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销售失效、变质的产品的处罚</t>
  </si>
  <si>
    <t xml:space="preserve">    《产品质量法》(2018修正)
    第五十二条  销售失效、变质的产品的，责令停止销售，没收违法销售的产品，并处违法销售产品货值金额二倍以下的罚款；有违法所得的，并处没收违法所得；情节严重的，吊销营业执照；构成犯罪的，依法追究刑事责任。</t>
  </si>
  <si>
    <t>伪造产品产地，伪造或者冒用他人厂名、厂址，伪造或者冒用认证标志等质量标志的处罚</t>
  </si>
  <si>
    <t xml:space="preserve">    《产品质量法》(2018修正)
    第五十三条  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</si>
  <si>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产品标识不符合规定要求的处罚</t>
  </si>
  <si>
    <t xml:space="preserve">    《产品质量法》(2018修正)
    第二十七条第一款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(五)使用不当，容易造成产品本身损坏或者可能危及人身、财产安全的产品，应当有警示标志或者中文警示说明。裸装的食品和其他根据产品的特点难以附加标识的裸装产品，可以不附加产品标 识。
    第五十四条  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t>
  </si>
  <si>
    <t>拒绝接受依法进行的产品质量监督检查的处罚</t>
  </si>
  <si>
    <t xml:space="preserve">    《产品质量法》(2018修正)
    第五十六条  拒绝接受依法进行的产品质量监督检查的，给予警告，责令改正；拒不改正的，责令停业整顿；情节特别严重的，吊销营业执照。</t>
  </si>
  <si>
    <t>产品质量检验机构、认证机构伪造检验结果或者出具虚假证明的处罚</t>
  </si>
  <si>
    <t xml:space="preserve">    《产品质量法》(2018修正)
    第五十七条第一款  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t>
  </si>
  <si>
    <t>对生产者专门用于生产《产品质量法》第四十九条、第五十一条所列的产品或者以假充真的产品的处罚</t>
  </si>
  <si>
    <t xml:space="preserve">    《产品质量法》(2018修正)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第六十条  对生产者专门用于生产本法第四十九条、第五十一条所列的产品或者以假充真的产品的原辅材料、包装物、生产工具，应当予以没收。</t>
  </si>
  <si>
    <t>知道或者应当知道属于《产品质量法》规定禁止生产、销售的产品而为其提供运
输、保管、仓储等便利条件的，或者为以假充真的产品提供制假生产技术的处罚</t>
  </si>
  <si>
    <t xml:space="preserve">    《产品质量法》(2018修正)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</si>
  <si>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服务业的经营者将禁止销售的产品用于经营性服务的处罚</t>
  </si>
  <si>
    <t xml:space="preserve">   《产品质量法》(2018修正)
    第四十九条　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第五十条　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第五十一条　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第五十二条　销售失效、变质的产品的，责令停止销售，没收违法销售的产品，并处违法销售产品货值金额二倍以下的罚款；有违法所得的，并处没收违法所得；情节严重的，吊销营业执照；构成犯罪的，依法追究刑事责任。
    第六十二条  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</si>
  <si>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隐匿、转移、变卖、损毁被查封、扣押的物品的处罚</t>
  </si>
  <si>
    <t xml:space="preserve">    《产品质量法》(2018修正)
    第六十三条   第六十三条　隐匿、转移、变卖、损毁被市场监督管理部门查封、扣押的物品的，处被隐匿、转移、变卖、损毁物品货值金额等值以上三倍以下的罚款；有违法所得的，并处没收违法所得。</t>
  </si>
  <si>
    <t>市场监督管理部门、检验机构或其他国家机关向社会推荐生产者的产品或者以监
制、监销等方式参与产品经营活动的处罚</t>
  </si>
  <si>
    <t xml:space="preserve">    《产品质量法》(2018修正)
    第二十五条　市场监督管理部门或者其他国家机关以及产品质量检验机构不得向社会推荐生产者的产品；不得以对产品进行监制、监销等方式参与产品经营活动。
    第六十七条　市场监督管理部门或者其他国家机关违反本法第二十五条的规定，向社会推荐生产者的产品或者以监制、监销等方式参与产品经营活动的，由其上级机关或者监察机关责令改正，消除影响，有违法收入的予以没收；情节严重的，对直接负责的主管人员和其他直接责任人员依法给予行政处分。
　　产品质量检验机构有前款所列违法行为的，由市场监督管理部门责令改正，消除影响，有违法收入的予以没收，可以并处违法收入一倍以下的罚款；情节严重的，撤销其质量检验资格。</t>
  </si>
  <si>
    <t>未依照规定申请取得生产许可证而擅自生产列入目录产品的处罚</t>
  </si>
  <si>
    <t xml:space="preserve">    《工业产品生产许可证管理条例》（国务院令第440号）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t>
  </si>
  <si>
    <t>取得生产许可证的企业生产条件、检验手段、生产技
术、工艺或者企业名称发生变化，未依照规定办理手续的处罚
(含2个子项)</t>
  </si>
  <si>
    <t>1.取得生产许可证的企业生产条件、检验手段、生产技术或者工艺发生变化，未依照规定办理重新审查手续的处罚</t>
  </si>
  <si>
    <t xml:space="preserve">    《工业产品生产许可证管理条例》（国务院令第440号）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
   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  </t>
  </si>
  <si>
    <t>2.取得生产许可证的企业名称发生变化，未依照规定办理变更手续的处罚</t>
  </si>
  <si>
    <t xml:space="preserve">  《工业产品生产许可证管理条例》（国务院令第440号）
    第四十六条  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
   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</si>
  <si>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取得生产许可证的企业未依照规定在产品、包装或者说明书上标注生产许可证标志和编号的处罚</t>
  </si>
  <si>
    <t xml:space="preserve">    《工业产品生产许可证管理条例》（国务院令第440号）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t>
  </si>
  <si>
    <t>销售或者在经营活动中使用未取得生产许可证的列入目录产品的处罚</t>
  </si>
  <si>
    <t xml:space="preserve">    《工业产品生产许可证管理条例》（国务院令第440号）
    第四十八条  销售或者在经营活动中使用未取得生产许可证的列入目录产品的，责令改正，处5万元以上20万元以下的罚款；有违法所得的，没收违法所得；构成犯罪的，依法追究刑事责任。</t>
  </si>
  <si>
    <t>取得生产许可证的企业出租、出借或者转让许可证证书、生产许可证标志和编号等的处罚
(含2个子项)</t>
  </si>
  <si>
    <t>1.取得生产许可证的企业出租、出借或者转让许可证证书、生产许可证标志和编号的处罚</t>
  </si>
  <si>
    <t xml:space="preserve">    《工业产品生产许可证管理条例》（国务院令第440号）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</si>
  <si>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2.违法接受并使用他人提供的许可证证书、生产许可证标志和编号的处罚</t>
  </si>
  <si>
    <t>擅自动用、调换、转移、损毁被查封、扣押财物的处罚</t>
  </si>
  <si>
    <t xml:space="preserve">    《工业产品生产许可证管理条例》（国务院令第440号）
    第五十条  擅自动用、调换、转移、损毁被查封、扣押财物的，责令改正，处被动用、调换、转移、损毁财物价值5％以上20％以下的罚款；拒不改正的，处被动用、调换、转移、损毁财物价值1倍以上3倍以下的罚款。</t>
  </si>
  <si>
    <t>伪造、变造许可证证书、生产许可证标志和编号的处罚</t>
  </si>
  <si>
    <t xml:space="preserve">    《工业产品生产许可证管理条例》（国务院令第440号）
    第五十一条  伪造、变造许可证证书、生产许可证标志和编号的，责令改正，没收违法生产、销售的产品，并处违法生产、销售产品货值金额等值以上3倍以下的罚款；有违法所得的，没收违法所得；构成犯罪的，依法追究刑事责任。</t>
  </si>
  <si>
    <t>企业用欺骗、贿赂等用不正当手段取得生产许可证的处罚</t>
  </si>
  <si>
    <t xml:space="preserve">    《工业产品生产许可证管理条例》（国务院令第440号）
    第五十二条  企业用欺骗、贿赂等不正当手段取得生产许可证的，由工业产品生产许可证主管部门处20万元以下的罚款，并依照《行政许可法》的有关规定作出处理。</t>
  </si>
  <si>
    <t>取得生产许可证的产品经产品质量国家监督抽查或者省级监督抽查不合格的处罚</t>
  </si>
  <si>
    <t xml:space="preserve">    《工业产品生产许可证管理条例》（国务院令第440号）
    第五十四条  取得生产许可证的产品经产品质量国家监督抽查或者省级监督抽查不合格的，由工业产品生产许可证主管部门责令限期改正；到期复查仍不合格的，吊销生产许可证。</t>
  </si>
  <si>
    <t>承担发证产品检验工作的检验机构伪造检验结论或者出具虚假证明的处罚</t>
  </si>
  <si>
    <t xml:space="preserve">    《工业产品生产许可证管理条例》（国务院令第440号）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</si>
  <si>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检验机构和检验人员从事与其检验的列入目录产品相关的生产、销售活动，或者以其名义推荐或者监制、监销其检验的列入目录产品的处罚</t>
  </si>
  <si>
    <t xml:space="preserve">    《工业产品生产许可证管理条例》（国务院令第440号）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</si>
  <si>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未按规定要求进行相关信息备案等的处罚
(含2个子项)</t>
  </si>
  <si>
    <t>1.未按规定要求进行相关信息备案的处罚</t>
  </si>
  <si>
    <t xml:space="preserve">    《儿童玩具召回管理规定》（2007年国家质检总局令第101号）
    第三十五条  生产者违反本规定，有下列情形之一的，予以警告，责令限期改正；逾期未改正的，处以1万元以下罚款：
    （一）未按规定要求进行相关信息备案的；
    （二）未按规定要求建立健全信息档案的。</t>
  </si>
  <si>
    <t>2.未按规定要求建立健全信息档案的处罚</t>
  </si>
  <si>
    <t>接到省级以上质量技术监督部门缺陷调查知，但未及时进行缺陷调查等的处罚
(含3个子项)</t>
  </si>
  <si>
    <t>1.接到省级以上质量技术监督部门缺陷调查通知，但未及时进行缺陷调查的处罚</t>
  </si>
  <si>
    <t xml:space="preserve">    《儿童玩具召回管理规定》（2007年国家质检总局令第101号）
    第三十六条  生产者违反本规定，有下列情况之一的，予以警告，责令限期改正；逾期未改正的，处以2万元以下罚款：
    （一）接到省级以上质量技术监督部门缺陷调查通知，但未及时进行缺陷调查的；
    （二）拒绝配合省级以上质量技术监督部门进行缺陷调查的；
    （三）未及时将缺陷调查结果报告省级以上质量技术监督部门的。</t>
  </si>
  <si>
    <t>2.拒绝配合省级以上质量技术监督部门进行缺陷调查的处罚</t>
  </si>
  <si>
    <t>3.未及时将缺陷调查结果报告省级以上质量技术监督部门的处罚</t>
  </si>
  <si>
    <t>未停止生产销售存在缺陷的儿童玩具的处罚</t>
  </si>
  <si>
    <t xml:space="preserve">    《儿童玩具召回管理规定》（2007年国家质检总局令第101号）
    第三十七条  生产者违反本规定第二十一条、第二十八条规定，未停止生产销售存在缺陷的儿童玩具的，处以3万元以下罚款；违反有关法律法规规定的，依照有关法律法规规定处理。</t>
  </si>
  <si>
    <t>未依法向社会公布有关儿童玩具缺陷等信息、通知销售者停止销售存在缺陷的儿童玩具、通知消费者停止消费存在缺陷的儿童玩具，未实施主动召回的处罚</t>
  </si>
  <si>
    <t xml:space="preserve">    《儿童玩具召回管理规定》（2007年国家质检总局令第101号）
    第三十八条  生产者违反本规定第二十一条、第二十二条规定，未依法向社会公布有关儿童玩具缺陷等信息、通知销售者停止销售存在缺陷的儿童玩具、通知消费者停止消费存在缺陷的儿童玩具，未实施主动召回的，予以警告，责令限期改正；逾期未改正的，处以3万元以下罚款；违反有关法律法规规定的，依照有关法律法规规定处理。</t>
  </si>
  <si>
    <t>生产者召回儿童玩具的，未按照规定将主动召回计划提交所在地的省级质量技术监督部门备案的等处罚
(含2个子项)</t>
  </si>
  <si>
    <t>1.生产者召回儿童玩具的，未按照规定将主动召回计划提交所在地的省级质量技术监督部门备案的处罚</t>
  </si>
  <si>
    <t xml:space="preserve">    《儿童玩具召回管理规定》（2007年国家质检总局令第101号）
    第二十三条　生产者召回儿童玩具的，应当及时将主动召回计划提交所在地的省级质量技术监督部门备案。
    生产者提交的主动召回计划应当包括以下内容：
    （一）停止生产销售存在缺陷的儿童玩具的情况；
    （二）通知销售者停止销售存在缺陷的儿童玩具的情况；
    （三）通知消费者停止消费存在缺陷的儿童玩具的情况；
    （四）向社会公布有关信息的情况；
    （五）召回的实施组织、联系方法、范围和时限等；
    （六）召回的具体措施，包括补充或修正消费说明、退货、换货、修理等；
    （七）召回的预期效果；
    （八）存在缺陷的儿童玩具退换后的无害化处理措施；
    （九）其他有关内容。　　
    生产者在召回过程中对召回计划有变更的，应当及时向所在地的省级质量技术监督部门说明。
    第二十九条　生产者应当在接到国家质检总局责令召回通告5个工作日内，向国家质检总局提交召回报告。召回报告应当符合本规定第二十三条第二款规定的有关内容要求。
    第三十九条  生产者违反本规定第二十三条、第二十九条规定的，予以警告，责令限期改正；逾期未改正的，处以3万元以下罚款；违反有关法律法规规定的，依照有关法律法规规定处理。</t>
  </si>
  <si>
    <t>2.生产者未按照规定在接到国家质检总局责令召回通告5个工作日内，向国家质检总局提交召回报告的处罚</t>
  </si>
  <si>
    <t xml:space="preserve">
生产者未按照规定在主动召回报告确定的召回完成时限期满后15个工作日内，向所在地的省级质量技术监督部门提交主动召回总结等的处罚
(含3个子项)</t>
  </si>
  <si>
    <t>1.生产者未按照规定在主动召回报告确定的召回完成时限期满后15个工作日内，向所在地的省级质量技术监督部门提交主动召回总结的处罚</t>
  </si>
  <si>
    <t xml:space="preserve">    《儿童玩具召回管理规定》（2007年国家质检总局令第101号）
    第二十六条第一款　生产者应当在主动召回报告确定的召回完成时限期满后15个工作日内，向所在地的省级质量技术监督部门提交主动召回总结。
    第三十二条　在责令召回实施过程中，生产者应当按照国家质检总局的要求，提交阶段性召回总结。
    第三十四条第一款　生产者应当制作并保存完整的责令召回记录；并在召回完成时限期满后15个工作日内，向国家质检总局提交召回总结。
    第四十条  生产者违反本规定第二十六条第一款、第三十二条或第三十四条第一款规定的，予以警告，责令限期改正；逾期未改正的，处以3万元以下罚款。</t>
  </si>
  <si>
    <t>2.在责令召回实施过程中，生产者未按照国家质检总局的要求，提交阶段性召回总结的处罚</t>
  </si>
  <si>
    <t>3.生产者未按照规定制作并保存完整的责令召回记录，并在召回完成时限期满后15个工作日内，向国家质检总局提交召回总结的处罚</t>
  </si>
  <si>
    <t>生产者未按照召回报告或国家质检总局提出的召回要求及时实施召回的处罚</t>
  </si>
  <si>
    <t xml:space="preserve">    《儿童玩具召回管理规定》（2007年国家质检总局令第101号）
    第三十一条　召回报告经国家质检总局审查批准的，生产者应当按照召回报告及时实施召回。
　　召回报告未获国家质检总局批准的，生产者应当按照国家质检总局提出的召回要求实施召回。
    第四十一条  生产者违反本规定第三十一条规定的，处以3万元以下罚款。    </t>
  </si>
  <si>
    <t>未经批准擅自从事认证活动的处罚</t>
  </si>
  <si>
    <t xml:space="preserve">    《认证认可条例》(国务院令第390号发布，根据国务院令第666号修改）
    第五十七条  未经批准擅自从事认证活动的，予以取缔，处10万元以上50万元以下的罚款，有违法所得的，没收违法所得。</t>
  </si>
  <si>
    <t>境外认证机构未经批准在境内设立代表机构等的处罚
(含2个子项)</t>
  </si>
  <si>
    <t>1.境外认证机构未经批准在中华人民共和国境内设立代表机构的处罚</t>
  </si>
  <si>
    <t xml:space="preserve">    《认证认可条例》(国务院令第390号发布，国务院令第666号修改）
    第五十八条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t>
  </si>
  <si>
    <t>2.经批准设立的境外认证机构代表机构在中华人民共和国境内从事认证活动的处罚</t>
  </si>
  <si>
    <t>认证机构接受可能对认证活动的客观公正产生影响的资助，或者从事可能对认证活动的客观公正产生影响的产品开发、营销等活动，或者与认证委托人存在资产、管理方面的利益关系的处罚</t>
  </si>
  <si>
    <t xml:space="preserve">    《认证认可条例》(国务院令第390号发布，国务院令第666号修改）
    第五十九条  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罪的，依法追究刑事责任。</t>
  </si>
  <si>
    <t>超出批准范围从事认证活动等的处罚
(含5个子项)</t>
  </si>
  <si>
    <t>1.超出批准范围从事认证活动的处罚</t>
  </si>
  <si>
    <t xml:space="preserve">    《认证认可条例》(国务院令第390号发布，国务院令第666号修改）
    第五十八条  境外认证机构未经登记在中华人民共和国境内设立代表机构的，予以取缔，处5万元以上20万元以下的罚款。
　　经登记设立的境外认证机构代表机构在中华人民共和国境内从事认证活动的，责令改正，处10万元以上50万元以下的罚款，有违法所得的，没收违法所得；情节严重的，撤销批准文件，并予公布。
    第五十九条  认证机构接受可能对认证活动的客观公正产生影响的资助，或者从事可能对认证活动的客观公正产生影响的产品开发、营销等活动，或者与认证委托人存在资产、管理方面的利益关系的，责令停业整顿；情节严重的，撤销批准文件，并予公布；有违法所得的，没收违法所得；构成犯罪的，依法追究刑事责任。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(四)聘用未经认可机构注册的人员从事认证活动的。与认证有关的检查机构、实验室增加、减 少、遗漏认证基本规范、认证规则规定的程序的，依照前款规定处罚。</t>
  </si>
  <si>
    <t>2.增加、减少、遗漏认证基本规范、认证规则规定的程序的处罚</t>
  </si>
  <si>
    <t>3.未对其认证的产品、服务、管理体系实施有效的跟踪调查，或者发现其认证的产品、服务、管理体系不能持续符合认证要求，不及时暂停其使用或者撤销认证证书并予公布的处罚</t>
  </si>
  <si>
    <t>4.聘用未经认可机构注册的人员从事认证活动的处罚</t>
  </si>
  <si>
    <t>5.与认证有关的检查机构、实验室增加、减少、遗漏认证基本规范、认证规则规定的程序的处罚</t>
  </si>
  <si>
    <t>以委托人未参加认证咨询或者认证培训等为理由，拒绝提供本认证机构业务范围内的认证服务，或者向委托人提出与认证活动无关的要求或者限制条件等的处罚
(含6个子项)</t>
  </si>
  <si>
    <t>1.以委托人未参加认证咨询或者认证培训等为理由，拒绝提供本认证机构业务范围内的认证服务，或者向委托人提出与认证活动无关的要求或者限制条件的处罚</t>
  </si>
  <si>
    <t xml:space="preserve">    《认证认可条例》(国务院令第390号发布，国务院令第666号修改）
    第六十一条第一款  认证机构有下列情形之一的，责令限期改正；逾期未改正的，处2万元以上10万元以下的罚款：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(五)未及时向其认证的委托人出具认证证书的。与认证有关的检查机构、实验室未对与认证有关的检查、检测过程作出完整记录，归档留存的，依照前款规定处罚。</t>
  </si>
  <si>
    <t>2.自行制定的认证标志的式样、文字和名称，与国家推行的认证标志相同或者近似，或者妨碍社会管理，或者有损社会道德风尚的处罚</t>
  </si>
  <si>
    <t>3.未公开认证基本规范、认证规则、收费标准等信息的处罚</t>
  </si>
  <si>
    <t>4.未对认证过程作出完整记录，归档留存的处罚</t>
  </si>
  <si>
    <t>5.未及时向其认证的委托人出具认证证书的处罚</t>
  </si>
  <si>
    <t>6.与认证有关的检查机构、实验室未对与认证有关的检查、检测过程作出完整记录，归档留存的处罚</t>
  </si>
  <si>
    <t>认证机构出具虚假的认证结论，或者出具的认证结论严重失实的处罚</t>
  </si>
  <si>
    <t xml:space="preserve">    《认证认可条例》(国务院令第390号发布，国务院令第666号修改）
    第六十二条  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指定的认证机构有前款规定的违法行为的，同时撤销指定。</t>
  </si>
  <si>
    <t>认证人员从事认证活动，不在认证机构执业或者同时在两个以上认证机构执业的处罚</t>
  </si>
  <si>
    <t xml:space="preserve">    《认证认可条例》(国务院令第390号发布，国务院令第666号修改）
    第六十三条  认证人员从事认证活动，不在认证机构执业或者同时在两个以上认证机构执业的，责令改正，给予停止执业6个月以上2年以下的处罚，仍不改正的，撤销其执业资格。</t>
  </si>
  <si>
    <t>认证机构以及与认证有关的检查机构、实验室未经指定擅自从事列入目录产品的认证以及与认证有关的检查、检测活动的处罚</t>
  </si>
  <si>
    <t xml:space="preserve">    《认证认可条例》(国务院令第390号发布，国务院令第666号修改）
    第六十四条  认证机构以及与认证有关的检查机构、实验室未经指定擅自从事列入目录产品的认证以及与认证有关的检查、检测活动的，责令改正，处10万元以上50万元以下的罚款，有违法所得的，没收违法所得。</t>
  </si>
  <si>
    <t>指定的认证机构、检查机
构、实验室超出指定的业务范围从事列入目录产品的认证以及与认证有关的检查、检测活动等的处罚
(含2个子项)</t>
  </si>
  <si>
    <t>1.指定的认证机构、检查机构、实验室超出指定的业务范围从事列入目录产品的认证以及与认证有关的检查、检测活动的处罚</t>
  </si>
  <si>
    <t xml:space="preserve">    《认证认可条例》(国务院令第390号发布，国务院令第666号修改）
    第六十五条  指定的认证机构、检查机构、实验室超出指定的业务范围从事列入目录产品的认证以及与认证有关的检查、检测活动的，责令改正，处10万元以上50万元以下的罚款，有违法所得的，没收违法所得；情节严重的，撤销指定直至撤销批准文件，并予公布。
    指定的认证机构转让指定的认证业务的，依照前款规定处罚。</t>
  </si>
  <si>
    <t>2.指定的认证机构转让指定的认证业务的处罚</t>
  </si>
  <si>
    <t>认证机构、检查机构、实验室取得境外认可机构认可，未向国务院认证认可监督管理部门备案的处罚</t>
  </si>
  <si>
    <t xml:space="preserve">    《认证认可条例》(国务院令第390号发布，国务院令第666号修改）
    第六十六条  认证机构、检查机构、实验室取得境外认可机构认可，未向国务院认证认可监督管理部门备案的，给予警告，并予公布。</t>
  </si>
  <si>
    <t>列入目录的产品未经认证，擅自出厂、销售、进口或者在其他经营活动中使用的处罚</t>
  </si>
  <si>
    <t xml:space="preserve">    《认证认可条例》(国务院令第390号发布，国务院令第666号修改）
    第六十七条  列入目录的产品未经认证，擅自出厂、销售、进口或者在其他经营活动中使用的，责令改正，处5万元以上20万元以下的罚款，有违法所得的，没收违法所得。</t>
  </si>
  <si>
    <t>制造、销售和进口国务院规定废除的非法定计量单位的计量器具和国务院禁止使用的其他计量器具的处罚</t>
  </si>
  <si>
    <t xml:space="preserve">    1.《计量法》(2018修正)
    第十四条 任何单位和个人不得违反规定制造、销售和进口非法定计量单位的计量器具。
    2.《计量法实施细则》（国务院令698号）
    第四十一条 违反《中华人民共和国计量法》第十四条规定，制造、销售和进口非法定计量单位的计量器具的，责令其停止制造、销售和进口，没收计量器具和全部违法所得，可并处相当其违法所得10%至50%的罚款。</t>
  </si>
  <si>
    <t>属于强制检定范围的计量器具，未按照规定申请检定和属于非强制检定范围的计量器具未自行定期检定或者送其他计量检定机构定期检定的，以及经检定不合格继续使用的处罚</t>
  </si>
  <si>
    <t xml:space="preserve">    1.《计量法》(2018修正)
    第二十五条  属于强制检定范围的计量器具，未按照规定申请检定或者检定不合格继续使用的，责令停止使用，可以并处罚款。
    2.《计量法实施细则》（国务院令698号）
    第四十三条 属于强制检定范围的计量器具，未按照规定申请检定和属于非强制检定范围的计量器具未自行定期检定或者送其他计量检定机构定期检定的，以及经检定不合格继续使用的，责令其停止使用，可并处1000元以下的罚款。</t>
  </si>
  <si>
    <t>制造、销售、使用以欺骗消费者为目的计量器具的处罚</t>
  </si>
  <si>
    <t xml:space="preserve">    1.《计量法》(2018修正)
    第二十七条  制造、销售、使用以欺骗消费者为目的计量器具的，没收计量器具和违法所得，处以罚款；情节严重的，并对个人或者单位直接责任人员依照刑法有关规定追究刑事责任。
    2.《计量法实施细则》（国务院令698号）
    第四十八条 制造、销售、使用以欺骗消费者为目的计量器具的单位和个人，没收其计量器具和全部违法所得，可并处2000元以下的罚款；构成犯罪的，对个人或者单位直接责任人员，依法追究刑事责任。</t>
  </si>
  <si>
    <t>未经许可，擅自从事压力容器设计活动的处罚</t>
  </si>
  <si>
    <t xml:space="preserve">    《特种设备安全监察条例》（国务院令第373号公布，国务院令第549号修订）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t>
  </si>
  <si>
    <t>未经许可，擅自从事锅炉、压力容器、电梯、起重机
械、客运索
道、大型游乐设施、场（厂）内专用机动车辆及其安全附件、安全保护装置的制造、安装、改造以及压力管道元件的制造活动的处罚</t>
  </si>
  <si>
    <t xml:space="preserve">    《特种设备安全监察条例》（国务院令第373号公布，国务院令第549号修订）
    第七十五条  未经许可，擅自从事锅炉、压力容器、电梯、起重机械、客运索道、大型游乐设
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t>
  </si>
  <si>
    <t>未经许可，擅自从事锅炉、压力容器、电梯、起重机
械、客运索
道、大型游乐设施、场（厂）内专用机动车辆的维修或者日常维护保养的处罚</t>
  </si>
  <si>
    <t xml:space="preserve">    《特种设备安全监察条例》（国务院令第373号公布，国务院令第549号修订）
    第七十七条  未经许可，擅自从事锅炉、压力容器、电梯、起重机械、客运索道、大型游乐设
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</si>
  <si>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特种设备使用单位使用未取得生产许可的单位生产的特种设备或者将非承压锅炉、非压力容器作为承压锅炉、压力容器使用的处罚</t>
  </si>
  <si>
    <t xml:space="preserve">    《特种设备安全监察条例》（国务院令第373号公布；根据2009年1月24日《国务院关于修改〈特种设备安全监察条例〉的决定》修订）
    第八十三条第二款  特种设备使用单位使用未取得生产许可的单位生产的特种设备或者将非承压锅炉、非压力容器作为承压锅炉、压力容器使用的，由特种设备安全监督管理部门责令停止使用，予以没收，处2万元以上10万元以下罚款。
</t>
  </si>
  <si>
    <t>客运索道、大型游乐设施每日投入使用前，未进行试运行和例行安全检查，并对安全装置进行检查确认等的处罚(含2个子项)</t>
  </si>
  <si>
    <t>1.客运索道、大型游乐设施每日投入使用前，未进行试运行和例行安全检查，并对安全装置进行检查确认的处罚</t>
  </si>
  <si>
    <t xml:space="preserve">    《特种设备安全监察条例》（国务院令第373号公布；根据2009年1月24日《国务院关于修改〈特种设备安全监察条例〉的决定》修订）
    第八十五条  电梯、客运索道、大型游乐设施的运营使用单位有下列情形之一的，由特种设备安全监督管理部门责令限期改正；逾期未改正的，责令停止使用或者停产停业整顿，处1万元以上5万元以下罚款：
    （一）客运索道、大型游乐设施每日投入使用前，未进行试运行和例行安全检查，并对安全装置进行检查确认的；
    （二）未将电梯、客运索道、大型游乐设施的安全注意事项和警示标志置于易于为乘客注意的显著位置的。</t>
  </si>
  <si>
    <t>2.未将电梯、客运索道、大型游乐设施的安全注意事项和警示标志置于易于为乘客注意的显著位置的处罚</t>
  </si>
  <si>
    <t>特种设备使用单位的主要负责人对特种设备事故不立即组织抢救、隐瞒不报、谎报等的处罚
(含2个子项)</t>
  </si>
  <si>
    <t>1.特种设备使用单位的主要负责人在本单位发生特种设备事故时，不立即组织抢救或者在事故调查处理期间擅离职守或者逃匿的处罚</t>
  </si>
  <si>
    <t xml:space="preserve">    《特种设备安全监察条例》（国务院令第373号公布；根据2009年1月24日《国务院关于修改〈特种设备安全监察条例〉的决定》修订）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
   （一）特种设备使用单位的主要负责人在本单位发生特种设备事故时，不立即组织抢救或者在事故调查处理期间擅离职守或者逃匿的；
   （二）特种设备使用单位的主要负责人对特种设备事故隐瞒不报、谎报或者拖延不报的。</t>
  </si>
  <si>
    <t>2.特种设备使用单位的主要负责人对特种设备事故隐瞒不报、谎报或者拖延不报的处罚</t>
  </si>
  <si>
    <t>对未履行设计审核手续即进行制造者，或者无相应产品有效的安全认可证即投入制造者等的处罚
(含6个子项)</t>
  </si>
  <si>
    <t>1.对未履行设计审核手续即进行制造者，或者无相应产品有效的安全认可证即投入制造者的处罚</t>
  </si>
  <si>
    <t xml:space="preserve">    1.《中华人民共和国特种设备安全法》
    第七十九条  违反本法规定，特种设备的制造、安装、改造、重大修理以及锅炉清洗过程，未经监督检验的，责令限期改正；逾期未改正的，处五万元以上二十万元以下罚款；有违法所得的，没收违法所得；情节严重的，吊销生产许可证。
    2.《特种设备质量监督与安全监察规定》（2000年国家质量技术监督局令第13号）
    第六十一条 有下列情形之一并拒绝按照特种设备安全监察机构发出的《特种设备安全监察意见通知书》进行整改的,由质量技术监督行政部门按照以下规定进行处罚:
    （一）违反本规定第七条、第四十一条、第四十七条、第五十五条,未履行设计审核手续即进行制造者,或者无相应产品有效的安全认可证即投入制造者,责令停止制造和销售其产品,并处5000至20000元罚款;
    （二）违反本规定第七条,持相应产品有效的生产许可证或者安全认可证,但不能保证特种设备产品质量或者安全技术性能的,吊销相应的生产许可证或者安全认可证;
    （三）违反本规定第八条、第十条,未按照要求办理有关手续即提供用户使用本单位产品的,责令补办有关手续,并处5000元至20000元罚款;
    （四）违反本规定第十一条,无资格证书或者有资格证书但无相应项目即从事特种设备的安装、维修保养、改造者,责令承担项目停止进行,并处5000元至20000元罚款,有资格证书但无相应项目的,吊销相应的资格证书;
    （五）违反本规定第十五条、第十六条、第四十九条，对购置无生产许可证或者安全认可证产品并投入使用者，或者未办理注册登记手续即投入运营的使用者，责令其设备停止使用，属于非经营性使用行为的，并处1000元以下罚款；属于经营性使用行为的，并处3000元至10000元罚款；
    （六）违反本规定第二十条、第二十一条、未按照要求定期维修保养特种设备的，以及发现异常情况未及时处理的，属于非经营性使用行为的，处以1000元以下罚款；属于经营性使用行为的，处以3000元至10000元罚款。发现设备带故障运行的，必须责令设备停止使用；</t>
  </si>
  <si>
    <t>2.持相应立品有效的生产许可证或者安全认可证，但不能保证特种种设备产品质量或者安全技术性能的处罚</t>
  </si>
  <si>
    <t>3.未按照要求办理有关手续即提供用户使用本单位产品的处罚</t>
  </si>
  <si>
    <t>4.对无资格证书或者有资格证书但无相应项目即从事特种设备的安装、维修保养、改造者的处罚</t>
  </si>
  <si>
    <t>5.对购置无生产许可证或者安全认可证产品并投入使用者，或者未办理注册登记手续即投入运营的使用者的处罚</t>
  </si>
  <si>
    <t>6.未按照要求定期维修保养特种设备的，以及发现异常情况未及时处理的处罚</t>
  </si>
  <si>
    <t>违反《特种设备质量监督与安全监察规定》进行特种设备的设计，制造、安装、使用、检验、维修保养或者改造，并因此造成事故的处罚</t>
  </si>
  <si>
    <t xml:space="preserve">    《特种设备质量监督与安全监察规定》（2000年国家质量技术监督局令第13号）
    第六十三条 对违反本规定进行特种设备的设计,制造、安装、使用、检验、维修保养或者改造,并因此造成事故的,由质量技术监督行政部门责令相关设备停止使用,并处10000元至30000元罚款;涉嫌犯罪的,移送司法机关依法追究有关责任人的刑事责任。</t>
  </si>
  <si>
    <t>应当取得设备设计、制造、安装、充装、检验、修理、改造、维修保养、化学清洗许可，而未取得相应许可擅自从事有关活动的处罚</t>
  </si>
  <si>
    <t xml:space="preserve">    《锅炉压力容器压力管道特种设备安全监察行政处罚规定》（2001年国家质检总局令第14号）
    第三条第一款 应当取得设备设计、制造、安装、充装、检验、修理、改造、维修保养、化学清洗许可，而未取得相应许可擅自从事有关活动的，责令其停止违法行为；属非经营性活动的，处一千元以下罚款；属经营性活动，有违法所得的，处违法所得一倍以上三倍以下，最高不超过三万元的罚款，没有违法所得的，处一万元以下罚款。</t>
  </si>
  <si>
    <t>气瓶检验机构对定期检验不合格应予报废的气瓶，未进行破坏性处理而直接退回气瓶送检单位或者转卖给其他单位或个人的处罚</t>
  </si>
  <si>
    <t xml:space="preserve">    《气瓶安全监察规定》（2003年国家质检总局令第46号）
    第四十九条 气瓶检验机构对定期检验不合格应予报废的气瓶，未进行破坏性处理而直接退回气瓶送检单位或者转卖给其他单位或个人的，责令改正，处以1000元以上1万元以下罚款。情节严重的，取消其检验资格。</t>
  </si>
  <si>
    <t>未取得省级以上质量技术监督行政部门颁发的《锅炉制造许可证》，从事小型和常压热水锅炉制造的处罚</t>
  </si>
  <si>
    <t xml:space="preserve">    《小型和常压热水锅炉安全监察规定》（2000年国家质量技术监督局令第11号）
    第五十二条 未取得省级以上质量技术监督行政部门颁发的《锅炉制造许可证》，从事小型和常压热水锅炉制造的，责令其停止制造，处以一万元以下的罚款；有违法所得的，处以违法所得三倍以下，最高不超过三万元的罚款。对不具备安全条件的非法生产锅炉予以没收。</t>
  </si>
  <si>
    <t>非法印制、伪造、涂改、倒卖、出租、出借《特种设备作业人员证》或者使用非法印制、伪造、涂改、倒卖、出租、出借
《特种设备作业人员证》的处罚</t>
  </si>
  <si>
    <t xml:space="preserve">    《特种设备作业人员监督管理办法》（2005年国家质检总局令第70号）
    第三十二条 非法印制、伪造、涂改、倒卖、出租、出借《特种设备作业人员证》，或者使用非法印制、伪造、涂改、倒卖、出租、出借《特种设备作业人员证》的，处1000元以下罚款；构成犯罪的，依法追究刑事责任。</t>
  </si>
  <si>
    <t>小型和常压热水锅炉制造单位，采用未经省级质量技术监督行政部门锅炉压力容器安全监察机构审批的锅炉设计文件等的处罚
(含5个子项)</t>
  </si>
  <si>
    <t>1.小型和常压热水锅炉制造单位，采用未经省级质量技术监督行政部门锅炉压力容器安全监察机构审批的锅炉设计文件的处罚</t>
  </si>
  <si>
    <t xml:space="preserve">    《小型和常压热水锅炉安全监察规定》（2000年国家质量技术监督局令第11号）
    第五十四条 有本规定禁止的下列违法行为的，应当责令其改正，处以一万元以下的罚款；有违法所得三倍以下，最高不超过三万元的罚款：
    （一）小型和常压热水锅炉制造单位，采用未经省级质量技术监督行政部门锅炉压力容器安全监察机构审批的锅炉设计文件的；
    （二）销售未取得《锅炉制造许可证》的单位制造的小型和常压热水锅炉的；
    （三）未取得省级质量技术监督行政部门颁发的相应资格证书，从事小型和常压热水锅炉安装、修理和改造的；
    （四）小型和常压热水锅炉安装单位，安装无资格单位制造的锅炉的；
    （五）将常压热水锅炉安装或者改造成承压锅炉的。</t>
  </si>
  <si>
    <t xml:space="preserve">2.销售未取得《锅炉制造许可证》的单位制造的小型和常压热水锅炉的处罚    </t>
  </si>
  <si>
    <t>3.未取得省级质量技术监督行政部门颁发的相应资格证书，从事小型和常压热水锅炉安装、修理和改造的处罚</t>
  </si>
  <si>
    <t>4.小型和常压热水锅炉安装单位，安装无资格单位制造的锅炉的处罚</t>
  </si>
  <si>
    <t>5.将常压热水锅炉安装或者改造成承压锅炉的处罚</t>
  </si>
  <si>
    <t>制造单位未按照规定采用符合安全技术规范要求的起重机械设计文件的处罚</t>
  </si>
  <si>
    <t xml:space="preserve">    《起重机械安全监察规定》（2006年国家质检总局令第92号）
    第六条 制造单位应当采用符合安全技术规范要求的起重机械设计文件。
    第三十三条 违反本规定第六条规定的，责令改正，处以2万元以上3万元以下罚款。</t>
  </si>
  <si>
    <t>制造单位未在规定的场所内制造起重机械的处罚</t>
  </si>
  <si>
    <t xml:space="preserve">    《起重机械安全监察规定》（2006年国家质检总局令第92号） 
    第九条 制造单位应当在被许可的场所内制造起重机械；但结构不可拆分且运输超限的，可以在使用现场制造，由制造现场所在地的检验检测机构按照安全技术规范等要求进行监督检验。
    第三十四条 制造单位违反本规定第九条规定，未在被许可的场所内制造起重机械的，责令改正，处以2万元以上3万元以下罚款。</t>
  </si>
  <si>
    <t>制造单位将主要受力结构件（主梁、主副吊臂、主支撑腿、标准节，下同）全部委托加工或者购买并用于起重机械制造等的处罚
(含2个子项)</t>
  </si>
  <si>
    <t>1.制造单位将主要受力结构件（主梁、主副吊臂、主支撑腿、标准节，下同）全部委托加工或者购买并用于起重机械制造的处罚</t>
  </si>
  <si>
    <t xml:space="preserve">    《起重机械安全监察规定》（2006年国家质检总局令第92号）
     第十条 制造单位不得将主要受力结构件（主梁、主副吊臂、主支撑腿、标准节，下同）全部委托加工或者购买并用于起重机械制造。
    主要受力结构件需要部分委托加工或者购买的，制造单位应当委托取得相应起重机械类型和级别资质的制造单位加工或者购买其加工的主要受力结构件并用于起重机械制造。
    第三十五条 违反本规定第十条第一款或者第二款规定的，责令改正，处以1万元以上3万元以下罚款。 
    </t>
  </si>
  <si>
    <t>2.主要受力结构件需要部分委托加工或者购买的，制造单位未委托取得相应起重机械类型和级别资质的制造单位加工或者购买其加工的主要受力结构件并用于起重机械制造的处罚</t>
  </si>
  <si>
    <t>未按照规定拆卸起重机械的处罚</t>
  </si>
  <si>
    <t xml:space="preserve">    《起重机械安全监察规定》（2006年国家质检总局令第92号）
    第二十五条 起重机械的拆卸应当由具有相应安装许可资质的单位实施。
    起重机械拆卸施工前，应当制定周密的拆卸作业指导书，按照拆卸作业指导书的要求进行施工，保证起重机械拆卸过程的安全。
    第三十九条 违反本规定第二十五条第二款规定的，责令改正，处以1万元以下罚款。</t>
  </si>
  <si>
    <t>未经许可从事特种设备生产活动的处罚</t>
  </si>
  <si>
    <t xml:space="preserve">    《中华人民共和国特种设备安全法》
    第七十四条  违反本法规定，未经许可从事特种设备生产活动的，责令停止生产，没收违法制造的特种设备，处十万元以上五十万元以下罚款；有违法所得的，没收违法所得；已经实施安装、改
造、修理的，责令恢复原状或者责令限期由取得许可的单位重新安装、改造、修理。</t>
  </si>
  <si>
    <t>锅炉、气瓶、氧舱、客运索道、大型游乐设施的设计文件未经鉴定，擅自用于制造的处罚</t>
  </si>
  <si>
    <t xml:space="preserve">    《中华人民共和国特种设备安全法》
    第二十条第一款  锅炉、气瓶、氧舱、客运索道、大型游乐设施的设计文件，应当经负责特种设备安全监督管理的部门核准的检验机构鉴定，方可用于制造。
    第七十五条  违反本法规定，特种设备的设计文件未经鉴定，擅自用于制造的，责令改正，没收违法制造的特种设备，处五万元以上五十万元以下罚款。</t>
  </si>
  <si>
    <t>特种设备产
品、部件或者试制的特种设备新产品、新部件以及特种设备采用的新材料，按照安全技术规范的要求需要通过型式试验进行安全性验证的，而未进行型式试验的处罚</t>
  </si>
  <si>
    <t xml:space="preserve">    《中华人民共和国特种设备安全法》
    第二十条  第二款 特种设备产品、部件或者试制的特种设备新产品、新部件以及特种设备采用的新材料，按照安全技术规范的要求需要通过型式试验进行安全性验证的，应当经负责特种设备安全监督管理的部门核准的检验机构进行型式试验。
    第七十六条  违反本法规定，未进行型式试验的，责令限期改正；逾期未改正的，处三万元以上三十万元以下罚款。</t>
  </si>
  <si>
    <t>特种设备出厂时，未按照安全技术规范的要求随附相关技术资料和文件的处罚</t>
  </si>
  <si>
    <t xml:space="preserve">    《中华人民共和国特种设备安全法》
    第七十七条  违反本法规定，特种设备出厂时，未按照安全技术规范的要求随附相关技术资料和文件的，责令限期改正；逾期未改正的，责令停止制造、销售，处二万元以上二十万元以下罚款；有违法所得的，没收违法所得。</t>
  </si>
  <si>
    <t>特种设备安
装、改造、修理的施工单位在施工前未书面告知负责特种设备安全监督管理的部门即行施工的，或者在验收后三十日内未将相关技术资料和文件移交特种设备使用单位的处罚</t>
  </si>
  <si>
    <t xml:space="preserve">    《中华人民共和国特种设备安全法》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t>
  </si>
  <si>
    <t>特种设备的制造、安装、改造、重大修理以及锅炉清洗过程，未经监督检验的处罚</t>
  </si>
  <si>
    <t xml:space="preserve">    《中华人民共和国特种设备安全法》
    第七十九条  违反本法规定，特种设备的制造、安装、改造、重大修理以及锅炉清洗过程，未经监督检验的，责令限期改正；逾期未改正的，处五万元以上二十万元以下罚款；有违法所得的，没收违法所得；情节严重的，吊销生产许可证。</t>
  </si>
  <si>
    <t>电梯制造单位未按照安全技术规范的要求对电梯进行校验、调试等的处罚
(含2个子项)</t>
  </si>
  <si>
    <t>1.电梯制造单位未按照安全技术规范的要求对电梯进行校验、调试的处罚</t>
  </si>
  <si>
    <t xml:space="preserve">    《中华人民共和国特种设备安全法》
    第八十条  违反本法规定，电梯制造单位有下列情形之一的，责令限期改正；逾期未改正的，处一万元以上十万元以下罚款：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t>
  </si>
  <si>
    <t>2.电梯制造单位对电梯的安全运行情况进行跟踪调查和了解时，发现存在严重事故隐患，未及时告知电梯使用单位并向负责特种设备安全监督管理的部门报告的处罚</t>
  </si>
  <si>
    <t>特种设备生产单位不再具备生产条件、生产许可证已经过期或者超出许可范围生产等的处罚
(含4个子项)</t>
  </si>
  <si>
    <t>1.特种设备生产单位不再具备生产条件、生产许可证已经过期或者超出许可范围生产的处罚</t>
  </si>
  <si>
    <t xml:space="preserve">    《中华人民共和国特种设备安全法》
    第八十一条  违反本法规定，特种设备生产单位有下列行为之一的，责令限期改正；逾期未改正的，责令停止生产，处五万元以上五十万元以下罚款；情节严重的，吊销生产许可证：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违反本法规定，特种设备生产单位生产、销售、交付国家明令淘汰的特种设备的，责令停止生
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</si>
  <si>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2.特种设备生产单位明知特种设备存在同一性缺陷，未立即停止生产并召回的处罚</t>
  </si>
  <si>
    <t>3.特种设备生产单位生产、销售、交付国家明令淘汰的特种设备的处罚</t>
  </si>
  <si>
    <t>4.特种设备生产单位涂改、倒卖、出租、出借生产许可证的处罚</t>
  </si>
  <si>
    <t>特种设备经营单位销售、出租未取得许可生产，未经检验或者检验不合格的特种设备等的处罚
(含4个子项)</t>
  </si>
  <si>
    <t>1.特种设备经营单位销售、出租未取得许可生产，未经检验或者检验不合格的特种设备的处罚</t>
  </si>
  <si>
    <t xml:space="preserve">    《中华人民共和国特种设备安全法》
    第八十二条  违反本法规定，特种设备经营单位有下列行为之一的，责令停止经营，没收违法经营的特种设备，处三万元以上三十万元以下罚款；有违法所得的，没收违法所得：
    （一）销售、出租未取得许可生产，未经检验或者检验不合格的特种设备的；
    （二）销售、出租国家明令淘汰、已经报废的特种设备，或者未按照安全技术规范的要求进行维护保养的特种设备的。
    违反本法规定，特种设备销售单位未建立检查验收和销售记录制度，或者进口特种设备未履行提前告知义务的，责令改正，处一万元以上十万元以下罚款。
    特种设备生产单位销售、交付未经检验或者检验不合格的特种设备的，依照本条第一款规定处罚；情节严重的，吊销生产许可证。</t>
  </si>
  <si>
    <t>2.特种设备经营单位销售、出租国家明令淘汰、已经报废的特种设备，或者未按照安全技术规范的要求进行维护保养的特种设备的处罚</t>
  </si>
  <si>
    <t>3.特种设备销售单位未建立检查验收和销售记录制度，或者进口特种设备未履行提前告知义务的处罚</t>
  </si>
  <si>
    <t>4.特种设备生产单位销售、交付未经检验或者检验不合格的特种设备的处罚</t>
  </si>
  <si>
    <t>特种设备使用单位使用特种设备未按照规定办理使用登记等的处罚
(含6个子项)</t>
  </si>
  <si>
    <t>1.特种设备使用单位使用特种设备未按照规定办理使用登记的处罚</t>
  </si>
  <si>
    <t xml:space="preserve">
    《中华人民共和国特种设备安全法》
    第八十三条  违反本法规定，特种设备使用单位有下列行为之一的，责令限期改正；逾期未改正的，责令停止使用有关特种设备，处一万元以上十万元以下罚款：
    （一）使用特种设备未按照规定办理使用登记的；
    （二）未建立特种设备安全技术档案或者安全技术档案不符合规定要求，或者未依法设置使用登记标志、定期检验标志的；
    （三）未对其使用的特种设备进行经常性维护保养和定期自行检查，或者未对其使用的特种设备的安全附件、安全保护装置进行定期校验、检修，并作出记录的；
    （四）未按照安全技术规范的要求及时申报并接受检验的；
    （五）未按照安全技术规范的要求进行锅炉水（介）质处理的；
    （六）未制定特种设备事故应急专项预案的。</t>
  </si>
  <si>
    <t>2.特种设备使用单位未建立特种设备安全技术档案或者安全技术档案不符合规定要求，或者未依法设置使用登记标志、定期检验标志的处罚</t>
  </si>
  <si>
    <t>3.特种设备使用单位未对其使用的特种设备进行经常性维护保养和定期自行检查，或者未对其使用的特种设备的安全附件、安全保护装置进行定期校验、检修，并作出记录的处罚</t>
  </si>
  <si>
    <t>4.特种设备使用单位未按照安全技术规范的要求及时申报并接受检验的处罚</t>
  </si>
  <si>
    <t>5.特种设备使用单位未按照安全技术规范的要求进行锅炉水（介）质处理的处罚</t>
  </si>
  <si>
    <t>6.特种设备使用单位未制定特种设备事故应急专项预案的处罚</t>
  </si>
  <si>
    <t>特种设备使用单位使用未取得许可生产，未经检验或者检验不合格的特种设备，或者国家明令淘汰、已经报废的特种设备等的处罚
(含3个子项)</t>
  </si>
  <si>
    <t>1.特种设备使用单位使用未取得许可生产，未经检验或者检验不合格的特种设备，或者国家明令淘汰、已经报废的特种设备的处罚</t>
  </si>
  <si>
    <t xml:space="preserve">    《中华人民共和国特种设备安全法》
    第八十四条  违反本法规定，特种设备使用单位有下列行为之一的，责令停止使用有关特种设备，处三万元以上三十万元以下罚款：
    （一）使用未取得许可生产，未经检验或者检验不合格的特种设备，或者国家明令淘汰、已经报废的特种设备的；
    （二）特种设备出现故障或者发生异常情况，未对其进行全面检查、消除事故隐患，继续使用的；
    （三）特种设备存在严重事故隐患，无改造、修理价值，或者达到安全技术规范规定的其他报废条件，未依法履行报废义务，并办理使用登记证书注销手续的。</t>
  </si>
  <si>
    <t>2.特种设备出现故障或者发生异常情况，未对其进行全面检查、消除事故隐患，继续使用的处罚</t>
  </si>
  <si>
    <t>3.特种设备存在严重事故隐患，无改造、修理价值，或者达到安全技术规范规定的其他报废条件，未依法履行报废义务，并办理使用登记证书注销手续的处罚</t>
  </si>
  <si>
    <t>移动式压力容器、气瓶充装单位未按照规定实施充装前后的检查、记录制度等的处罚
(含3个子项)</t>
  </si>
  <si>
    <t>1.移动式压力容器、气瓶充装单位未按照规定实施充装前后的检查、记录制度的处罚</t>
  </si>
  <si>
    <t xml:space="preserve">    《中华人民共和国特种设备安全法》
    第八十五条  违反本法规定，移动式压力容器、气瓶充装单位有下列行为之一的，责令改正，处二万元以上二十万元以下罚款；情节严重的，吊销充装许可证：
    （一）未按照规定实施充装前后的检查、记录制度的；
    （二）对不符合安全技术规范要求的移动式压力容器和气瓶进行充装的。
    违反本法规定，未经许可，擅自从事移动式压力容器或者气瓶充装活动的，予以取缔，没收违法充装的气瓶，处十万元以上五十万元以下罚款；有违法所得的，没收违法所得。</t>
  </si>
  <si>
    <t>2.移动式压力容器、气瓶充装单位对不符合安全技术规范要求的移动式压力容器和气瓶进行充装的处罚</t>
  </si>
  <si>
    <t>3.移动式压力容器、气瓶充装单位未配备具有相应资格的特种设备安全管理人员、检测人员和作业人员的处罚</t>
  </si>
  <si>
    <t>特种设备生
产、经营、使用单位未配备具有相应资格的特种设备安全管理人员、检测人员和作业人员等的处罚
(含3个子项)</t>
  </si>
  <si>
    <t>1.特种设备生产、经营、使用单位未配备具有相应资格的特种设备安全管理人员、检测人员和作业人员的处罚</t>
  </si>
  <si>
    <t xml:space="preserve">    《中华人民共和国特种设备安全法》
    第八十六条  违反本法规定，特种设备生产、经营、使用单位有下列情形之一的，责令限期改正；逾期未改正的，责令停止使用有关特种设备或者停产停业整顿，处一万元以上五万元以下罚款：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t>
  </si>
  <si>
    <t>2.特种设备生产、经营、使用单位使用未取得相应资格的人员从事特种设备安全管理、检测和作业的处罚</t>
  </si>
  <si>
    <t>3.特种设备生产、经营、使用单位未对特种设备安全管理人员、检测人员和作业人员进行安全教育和技能培训的处罚</t>
  </si>
  <si>
    <t>未经许可，擅自从事电梯维护保养等的处罚
(含2个子项)</t>
  </si>
  <si>
    <t>1.未经许可，擅自从事电梯维护保养的处罚</t>
  </si>
  <si>
    <t xml:space="preserve">    《中华人民共和国特种设备安全法》
    第八十八条  违反本法规定，未经许可，擅自从事电梯维护保养的，责令停止违法行为，处一万元以上十万元以下罚款；有违法所得的，没收违法所得。
    电梯的维护保养单位未按照本法规定以及安全技术规范的要求，进行电梯维护保养的，依照前款规定处罚。</t>
  </si>
  <si>
    <t>2.电梯的维护保养单位未按照本法规定以及安全技术规范的要求，进行电梯维护保养的处罚</t>
  </si>
  <si>
    <t>电梯、客运索道、大型游乐设施的运营使用单位未设置特种设备安全管理机构或者配备专职的特种设备安全管理人员等的处罚
(含3个子项)</t>
  </si>
  <si>
    <t>1.电梯、客运索道、大型游乐设施的运营使用单位未设置特种设备安全管理机构或者配备专职的特种设备安全管理人员的处罚</t>
  </si>
  <si>
    <t xml:space="preserve">    《中华人民共和国特种设备安全法》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t>
  </si>
  <si>
    <t>2.电梯、客运索道、大型游乐设施的运营使用单位客运索道、大型游乐设施每日投入使用前，未进行试运行和例行安全查，未对安全附件和安全保护装置进行检查确认的处罚</t>
  </si>
  <si>
    <t>3.电梯、客运索道、大型游乐设施的运营使用单位未将电梯、客运索道、大型游乐设施的安全使用说明、安全注意事项和警示标志置于易于为乘客注意的显著位置的处罚</t>
  </si>
  <si>
    <t>发生特种设备事故时，不立即组织抢救或者在事故调查处理期间擅离职守或者逃匿等的处罚
(含2个子项)</t>
  </si>
  <si>
    <t>1.发生特种设备事故时，不立即组织抢救或者在事故调查处理期间擅离职守或者逃匿的处罚</t>
  </si>
  <si>
    <t xml:space="preserve">    《中华人民共和国特种设备安全法》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t>
  </si>
  <si>
    <t>2.对特种设备事故迟报、谎报或者瞒报的处罚</t>
  </si>
  <si>
    <t>发生事故，对负有责任的单位的处罚</t>
  </si>
  <si>
    <t xml:space="preserve">    《中华人民共和国特种设备安全法》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t>
  </si>
  <si>
    <t>对事故发生负有责任的单位的主要负责人未依法履行职责或者负有领导责任的处罚</t>
  </si>
  <si>
    <t xml:space="preserve">    《中华人民共和国特种设备安全法》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t>
  </si>
  <si>
    <t>特种设备安全管理人员、检测人员和作业人员不履行岗位职责，违反操作规程和有关安全规章制度，造成事故的处罚</t>
  </si>
  <si>
    <t xml:space="preserve">    《中华人民共和国特种设备安全法》
    第九十二条  违反本法规定，特种设备安全管理人员、检测人员和作业人员不履行岗位职责，违反操作规程和有关安全规章制度，造成事故的，吊销相关人员的资格。</t>
  </si>
  <si>
    <t>特种设备检
验、检测机构及其检验、检测人员未经核准或者超出核准范围、使用未取得相应资格的人员从事检验、检测等的处罚
(含9个子项)</t>
  </si>
  <si>
    <t>1.特种设备检验、检测机构及其检验、检测人员未经核准或者超出核准范围、使用未取得相应资格的人员从事检验、检测的处罚</t>
  </si>
  <si>
    <t xml:space="preserve">    《中华人民共和国特种设备安全法》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
    （一）未经核准或者超出核准范围、使用未取得相应资格的人员从事检验、检测的；
    （二）未按照安全技术规范的要求进行检验、检测的；
    （三）出具虚假的检验、检测结果和鉴定结论或者检验、检测结果和鉴定结论严重失实的；
    （四）发现特种设备存在严重事故隐患，未及时告知相关单位，并立即向负责特种设备安全监督管理的部门报告的；
    （五）泄露检验、检测过程中知悉的商业秘密的；
    （六）从事有关特种设备的生产、经营活动的；
    （七）推荐或者监制、监销特种设备的；
    （八）利用检验工作故意刁难相关单位的。
    违反本法规定，特种设备检验、检测机构的检验、检测人员同时在两个以上检验、检测机构中执业的，处五千元以上五万元以下罚款；情节严重的，吊销其资格。</t>
  </si>
  <si>
    <t>2.特种设备检验、检测机构及其检验、检测人员未按照安全技术规范的要求进行检验、检测的处罚</t>
  </si>
  <si>
    <t>3.特种设备检验、检测机构及其检验、检测人员出具虚假的检验、检测结果和鉴定结论或者检验、检测结果和鉴定结论严重失实的处罚</t>
  </si>
  <si>
    <t>4.特种设备检验、检测机构及其检验、检测人员发现特种设备存在严重事故隐患，未及时告知相关单位，并立即向负责特种设备安全监督管理的部门报告的处罚</t>
  </si>
  <si>
    <t>5.特种设备检验、检测机构及其检验、检测人员泄露检验、检测过程中知悉的商业秘密的处罚</t>
  </si>
  <si>
    <t>6.特种设备检验、检测机构及其检验、检测人员从事有关特种设备的生产、经营活动的处罚</t>
  </si>
  <si>
    <t>7.特种设备检验、检测机构及其检验、检测人员推荐或者监制、监销特种设备的处罚</t>
  </si>
  <si>
    <t>8.特种设备检验、检测机构及其检验、检测人员利用检验工作故意刁难相关单位的处罚</t>
  </si>
  <si>
    <t>9.特种设备检验、检测机构的检验、检测人员同时在两个以上检验、检测机构中执业的处罚</t>
  </si>
  <si>
    <t>特种设备生
产、经营、使用单位或者检验、检测机构拒不接受负责特种设备安全监督管理的部门依法实施的监督检查的处罚</t>
  </si>
  <si>
    <t xml:space="preserve">    《中华人民共和国特种设备安全法》
    第九十五条  违反本法规定，特种设备生产、经营、使用单位或者检验、检测机构拒不接受负责特种设备安全监督管理的部门依法实施的监督检查的，责令限期改正；逾期未改正的，责令停产停业整顿，处二万元以上二十万元以下罚款。
    特种设备生产、经营、使用单位擅自动用、调换、转移、损毁被查封、扣押的特种设备或者其主要部件的，责令改正，处五万元以上二十万元以下罚款；情节严重的，吊销生产许可证，注销特种设备使用登记证书。</t>
  </si>
  <si>
    <t>特种设备生
产、经营、使用单位擅自动用、调换、转移、损毁被查封、扣押的特种设备或者其主要部件的处罚</t>
  </si>
  <si>
    <t>企业未在规定期限内提出变更申请的处罚</t>
  </si>
  <si>
    <t xml:space="preserve">    《工业产品生产许可证管理条例实施办法》（2014年国家质检总局令第156号）
    第四十九条 违反本办法第三十条规定，企业未在规定期限内提出变更申请的，责令改正，处2万元以下罚款；构成有关法律、行政法规规定的违法行为的，按照有关法律、行政法规的规定实施行政处罚。</t>
  </si>
  <si>
    <t>企业未按照
《工业产品生产许可证管理条例实施办
法》规定要求进行标注的处罚</t>
  </si>
  <si>
    <t xml:space="preserve">    《工业产品生产许可证管理条例实施办法》（2014年国家质检总局令第156号）
    第五十条 违反本办法第四十条规定，企业未按照规定要求进行标注的，责令改正，处3万元以下罚款；构成有关法律、行政法规规定的违法行为的，按照有关法律、行政法规的规定实施行政处罚。</t>
  </si>
  <si>
    <t>企业冒用他人的生产许可证证书、生产许可证标志和编号的处罚</t>
  </si>
  <si>
    <t xml:space="preserve">     《工业产品生产许可证管理条例实施办法》（2014年国家质检总局令第156号）
    第五十一条 违反本办法第四十二条第二款规定，企业冒用他人的生产许可证证书、生产许可证标志和编号的，责令改正，处3万元以下罚款。</t>
  </si>
  <si>
    <t>企业试生产的产品未经出厂检验合格或者未在产品或者包装、说明书标明“试制
品”即销售的处罚</t>
  </si>
  <si>
    <t xml:space="preserve">    《工业产品生产许可证管理条例实施办法》（2014年国家质检总局令第156号）
    第五十二条 违反本办法第四十五条第二款规定，企业试生产的产品未经出厂检验合格或者未在产品或者包装、说明书标明“试制品”即销售的，责令改正，处3万元以下罚款。</t>
  </si>
  <si>
    <t>取得生产许可的企业未能持续保持取得生产许可的规定条件的处罚</t>
  </si>
  <si>
    <t xml:space="preserve">    《工业产品生产许可证管理条例实施办法》（2014年国家质检总局令第156号）
    第五十三条 违反本办法第四十六条规定，取得生产许可的企业未能持续保持取得生产许可的规定条件的，责令改正，处1万元以上3万元以下罚款。</t>
  </si>
  <si>
    <t>企业委托未取得与委托加工产品相应的生产许可的企业生产列入目录产品的处罚</t>
  </si>
  <si>
    <t xml:space="preserve">    《工业产品生产许可证管理条例实施办法》（2014年国家质检总局令第156号）
    第五十四条 违反本办法第四十七条规定，企业委托未取得与委托加工产品相应的生产许可的企业生产列入目录产品的，责令改正，处3万元以下罚款。</t>
  </si>
  <si>
    <t>企业未向省级质量技术监督局或者其委托的市县级质量技术监督局提交自查报告的处罚</t>
  </si>
  <si>
    <t xml:space="preserve">    《工业产品生产许可证管理条例实施办法》（2014年国家质检总局令第156号）
    第五十五条 违反本办法第四十八条规定，企业未向省级质量技术监督局或者其委托的市县级质量技术监督局提交自查报告的，责令改正，处1万元以下罚款。</t>
  </si>
  <si>
    <t>生产者未向国家质检总局备案生产者基本信息、车型信息、约定的销售和修理网点资料、产品使用说明书、三包凭证、维修保养手册、三包责任争议处理和退换车信息等家用汽车产品三包有关信息，并在信息发生变化时未及时更新备案的处罚</t>
  </si>
  <si>
    <t xml:space="preserve">    《家用汽车产品修理、更换、退货责任规定》（2012年国家质检总局令第150号）
    第九条 生产者应当向国家质检总局备案生产者基本信息、车型信息、约定的销售和修理网点资料、产品使用说明书、三包凭证、维修保养手册、三包责任争议处理和退换车信息等家用汽车产品三包有关信息，并在信息发生变化时及时更新备案。
    第三十七条 违反本规定第九条规定的，予以警告，责令限期改正，处1万元以上3万元以下罚  款。</t>
  </si>
  <si>
    <t>家用汽车产品中违反国家规定的产品合格证或相关证明以及产品使用说明书、三包凭证、维修保养手册等随车文件的处罚
(含5个子项)</t>
  </si>
  <si>
    <t>1.不具有中文的产品合格证或相关证明以及产品使用说明书、三包凭证、维修保养手册等随车文件的处罚</t>
  </si>
  <si>
    <t xml:space="preserve">    《家用汽车产品修理、更换、退货责任规定》（2012年国家质检总局令第150号）
    第十条 家用汽车产品应当具有中文的产品合格证或相关证明以及产品使用说明书、三包凭证、维修保养手册等随车文件。
    产品使用说明书应当符合消费品使用说明等国家标准规定的要求。家用汽车产品所具有的使用性能、安全性能在相关标准中没有规定的，其性能指标、工作条件、工作环境等要求应当在产品使用说明书中明示。
    三包凭证应当包括以下内容：产品品牌、型号、车辆类型规格、车辆识别代号（VIN）、生产日期；生产者名称、地址、邮政编码、客服电话；销售者名称、地址、邮政编码、电话等销售网点资 料、销售日期；修理者名称、地址、邮政编码、电话等修理网点资料或者相关查询方式；家用汽车产品三包条款、包修期和三包有效期以及按照规定要求应当明示的其他内容。
    维修保养手册应当格式规范、内容实用。
    随车提供工具、备件等物品的，应附有随车物品清单。
    第三十八条 违反本规定第十条规定，构成有关法律法规规定的违法行为的，依法予以处罚；未构成有关法律法规规定的违法行为的，予以警告，责令限期改正；情节严重的，处1万元以上3万元以下罚款。
    </t>
  </si>
  <si>
    <t>2.产品使用说明书不符合消费品使用说明等国家标准规定的要求的处罚</t>
  </si>
  <si>
    <t>3.三包凭证中没包括“产品品牌、型号、车辆类型规格、车辆识别代号（VIN）、生产日期；生产者名
称、地址、邮政编码、客服电话；销售者名称、地址、邮政编码、电话等销售网点资料、销售日期；修理者名称、地址、邮政编码、电话等修理网点资料或者相关查询方式；家用汽车产品三包条款、包修期和三包有效期以及按照规定要求应当明示的其他内容”的处罚</t>
  </si>
  <si>
    <t>4.维修保养手册未达到格式规范、内容实用要求的处罚</t>
  </si>
  <si>
    <t>5.随车提供工具、备件等物品的，未附随车物品清单的处罚</t>
  </si>
  <si>
    <t>违反家用汽车三包规定中销售者应当承担义务的处罚
(含8个子项)</t>
  </si>
  <si>
    <t>1.未向消费者交付合格的家用汽车产品以及发票的处罚</t>
  </si>
  <si>
    <t xml:space="preserve">    《家用汽车产品修理、更换、退货责任规定》（2012年国家质检总局令第150号）
    第十二条 销售者销售家用汽车产品，应当符合下列要求：
    （一）向消费者交付合格的家用汽车产品以及发票；
    （二）按照随车物品清单等随车文件向消费者交付随车工具、备件等物品；
    （三）当面查验家用汽车产品的外观、内饰等现场可查验的质量状况；
    （四）明示并交付产品使用说明书、三包凭证、维修保养手册等随车文件；
    （五）明示家用汽车产品三包条款、包修期和三包有效期；
    （六）明示由生产者约定的修理者名称、地址和联系电话等修理网点资料，但不得限制消费者在上述修理网点中自主选择修理者；
    （七）在三包凭证上填写有关销售信息；
    （八）提醒消费者阅读安全注意事项、按产品使用说明书的要求进行使用和维护保养。
    对于进口家用汽车产品，销售者还应当明示并交付海关出具的货物进口证明和出入境检验检疫机构出具的进口机动车辆检验证明等资料。
    第三十九条 违反本规定第十二条规定，构成有关法律法规规定的违法行为的，依法予以处罚；未构成有关法律法规规定的违法行为的，予以警告，责令限期改正；情节严重的，处3万元以下罚  款。
    </t>
  </si>
  <si>
    <t>2.未按照随车物品清单等随车文件向消费者交付随车工具、备件等物品的处罚</t>
  </si>
  <si>
    <t>3.未当面查验家用汽车产品的外观、内饰等现场可查验的质量状况的处罚</t>
  </si>
  <si>
    <t>4.未明示并交付产品使用说明书、三包凭证、维修保养手册等随车文件的处罚</t>
  </si>
  <si>
    <t>5.未明示家用汽车产品三包条款、包修期和三包有效期的处罚</t>
  </si>
  <si>
    <t>6.未明示由生产者约定的修理者名称、地址和联系电话等修理网点资料，限制消费者在上述修理网点中自主选择修理者的处罚</t>
  </si>
  <si>
    <t>7.未在三包凭证上填写有关销售信息的处罚</t>
  </si>
  <si>
    <t>8.未提醒消费者阅读安全注意事项、按产品使用说明书的要求进行使用和维护保养的处罚</t>
  </si>
  <si>
    <t>违反家用汽车三包规定中修理者应当承担义务的处罚
(含5个子项)</t>
  </si>
  <si>
    <t>1.未建立并执行修理记录存档制度的处罚</t>
  </si>
  <si>
    <t xml:space="preserve">    《家用汽车产品修理、更换、退货责任规定》（2012年国家质检总局令第150号）
    第十三条 修理者应当建立并执行修理记录存档制度。书面修理记录应当一式两份，一份存档，一份提供给消费者。
    修理记录内容应当包括送修时间、行驶里程、送修问题、检查结果、修理项目、更换的零部件名称和编号、材料费、工时和工时费、拖运费、提供备用车的信息或者交通费用补偿金额、交车时间、修理者和消费者签名或盖章等。
    修理记录应当便于消费者查阅或复制。
    第十四条 修理者应当保持修理所需要的零部件的合理储备，确保修理工作的正常进行，避免因缺少零部件而延误修理时间。
    第十五条 用于家用汽车产品修理的零部件应当是生产者提供或者认可的合格零部件，且其质量不低于家用汽车产品生产装配线上的产品。
    第十六条 在家用汽车产品包修期和三包有效期内，家用汽车产品出现产品质量问题或严重安全性能故障而不能安全行驶或者无法行驶的，应当提供电话咨询修理服务；电话咨询服务无法解决的，应当开展现场修理服务，并承担合理的车辆拖运费。
    第四十条 违反本规定第十三条、第十四条、第十五条或第十六条规定的，予以警告，责令限期改正；情节严重的，处3万元以下罚款。</t>
  </si>
  <si>
    <t>2.未保持修理所需要的零部件的合理储备的处罚</t>
  </si>
  <si>
    <t>3.未使用生产者提供或者认可的合格零部件（其质量不低于家用汽车产品生产装配线上的产品）的处罚</t>
  </si>
  <si>
    <t>4.在家用汽车产品包修期和三包有效期内，家用汽车产品出现产品质量问题或严重安全性能故障而不能安全行驶或者无法行驶的，不能提供电话咨询修理服务的处罚</t>
  </si>
  <si>
    <t>5.电话咨询服务无法解决，且未开展现场修理服务，并承担合理车辆拖运费的处罚</t>
  </si>
  <si>
    <t>未按家用汽车三包规定承担三包责任的处罚</t>
  </si>
  <si>
    <t xml:space="preserve">    《家用汽车产品修理、更换、退货责任规定》（2012年国家质检总局令第150号）
    第一条  为了保护家用汽车产品消费者的合法权益，明确家用汽车产品修理、更换、退货（以下简称三包）责任，根据有关法律法规，制定本规定。
    第四十一条 未按本规定承担三包责任的，责令改正，并依法向社会公布。</t>
  </si>
  <si>
    <t>重点用能单位未按照规定配备能源计量工作人员或者能源计量工作人员未接受能源计量专业知识培训的处罚</t>
  </si>
  <si>
    <t xml:space="preserve">    《能源计量监督管理办法》（2010年国家质检总局令第132号）
    第十九条 违反本办法规定，重点用能单位未按照规定配备能源计量工作人员或者能源计量工作人员未接受能源计量专业知识培训的，由县级以上地方质量技术监督部门责令限期改正；逾期不改正的，处1万元以上3万元以下罚款。</t>
  </si>
  <si>
    <t>拒绝、阻碍能源计量监督检查的处罚</t>
  </si>
  <si>
    <t xml:space="preserve">    《能源计量监督管理办法》（2010年国家质检总局令第132号）
    第二十条 违反本办法规定，拒绝、阻碍能源计量监督检查的，由县级以上地方质量技术监督部门予以警告，可并处1万元以上3万元以下罚款；构成犯罪的，依法追究刑事责任。</t>
  </si>
  <si>
    <t>重点用能单位未按照规定配备、使用能源计量器具的处罚</t>
  </si>
  <si>
    <t xml:space="preserve">    1.《节约能源法》
    第七十四条  用能单位未按照规定配备、使用能源计量器具的，由产品质量监督部门责令限期改正；逾期不改正的，处一万元以上五万元以下罚款。
    2.《重点用能单位节能管理办法》（发改委2018年第15号令）
    第二十八条  重点用能单位未按规定配备、使用能源计量器具的，按照《中华人民共和国节约能源法》第七十四条有关规定进行处理；拒绝、阻碍能源计量监督检查的，按照《能源计量监督管理办法》相关规定进行处理。</t>
  </si>
  <si>
    <t>棉花经营者不按照国家标准和技术规范排除异性纤维和其他有害物质后确定所收购棉花的类别、等级、数量，或者对所收购的超出国家规定水分标准的棉花不进行技术处理，或者对所收购的棉花不分类别、等级置放的处罚</t>
  </si>
  <si>
    <t xml:space="preserve">    《棉花质量监督管理条例》（国务院令第314号公布，国务院令第687号修订）
    第二十四条  棉花经营者收购棉花，违反本条例第七条第二款、第三款的规定，不按照国家标准和技术规范排除异性纤维和其他有害物质后确定所收购棉花的类别、等级、数量，或者对所收购的超出国家规定水分标准的棉花不进行技术处理，或者对所收购的棉花不分类别、等级置放的，由棉花质量监督机构责令改正，可以处3万元以下的罚款。</t>
  </si>
  <si>
    <t>棉花经营者加工棉花，不按照国家标准分拣、排除异性纤维和其他有害物质，分等级加工、进行包装并标注标识，成包组批放置等的处罚
(含2个子项)</t>
  </si>
  <si>
    <t>1.不按照国家标准分拣、排除异性纤维和其他有害物质，分等级加工、进行包装并标注标识，成包组批放置的处罚</t>
  </si>
  <si>
    <t xml:space="preserve">    《棉花质量监督管理条例》（国务院令第314号公布，国务院令第687号修订）
    第二十五条  棉花经营者加工棉花，违反本条例第八条第一款的规定，不按照国家标准分拣、排除异性纤维和其他有害物质，不按照国家标准对棉花分等级加工、进行包装并标注标识，或者不按照国家标准成包组批放置的，由棉花质量监督机构责令改正，并可以根据情节轻重，处10万元以下的罚款；情节严重的，由原资格认定机关取消其棉花加工资格。
    棉花经营者加工棉花，违反本条例第八条第二款的规定，使用国家明令禁止的棉花加工设备的，由棉花质量监督机构没收并监督销毁禁止的棉花加工设备，并处非法设备实际价值2倍以上10倍以下的罚款；情节严重的，由原资格认定机关取消其棉花加工资格。</t>
  </si>
  <si>
    <t>2.使用国家明令禁止的棉花加工设备的处罚</t>
  </si>
  <si>
    <t>棉花经营者销售的棉花没有质量凭证，或者其包装、标识不符合国家标准，或者质量凭证、标识与实物不符，或者经公证检验的棉花没有公证检验证
书、国家储备棉没有粘贴公证检验标志的处罚</t>
  </si>
  <si>
    <t xml:space="preserve">    《棉花质量监督管理条例》（国务院令第314号公布，国务院令第687号修订）
    第二十六条  棉花经营者销售棉花，违反本条例第九条的规定，销售的棉花没有质量凭证，或者其包装、标识不符合国家标准，或者质量凭证、标识与实物不符，或者经公证检验的棉花没有公证检验证书、国家储备棉没有粘贴公证检验标志的，由棉花质量监督机构责令改正，并可以根据情节轻重，处10万元以下的罚款。</t>
  </si>
  <si>
    <t>棉花经营者承储国家储备棉，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处罚</t>
  </si>
  <si>
    <t xml:space="preserve">    《棉花质量监督管理条例》（国务院令第314号公布，国务院令第687号修订）
    第二十七条  棉花经营者承储国家储备棉，违反本条例第十条第一款、第二款、第三款的规定，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由棉花质量监督机构责令改正，可以处10万元以下的罚款；造成重大损失的，对负责的主管人员和其他直接责任人员给予降级以上的纪律处分；构成犯罪的，依法追究刑事责任。</t>
  </si>
  <si>
    <t>棉花经营者隐匿、转移、损毁被棉花质量监督机构查封、扣押的物品的处罚</t>
  </si>
  <si>
    <t xml:space="preserve">    《棉花质量监督管理条例》（国务院令第314号公布，国务院令第687号修订）
    第二十八条  棉花经营者隐匿、转移、损毁被棉花质量监督机构查封、扣押的物品的，由棉花质量监督机构处被隐匿、转移、损毁物品货值金额2倍以上5倍以下的罚款；构成犯罪的，依法追究刑事责任。</t>
  </si>
  <si>
    <t>棉花经营者伪造、变造、冒用棉花质量凭证、标识、公证检验证书、公证检验标志的处罚</t>
  </si>
  <si>
    <t xml:space="preserve">    《棉花质量监督管理条例》（国务院令第314号公布，国务院令第687号修订）
    第二十九条  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t>
  </si>
  <si>
    <t>棉花经营者在棉花经营活动中掺杂掺假、以次充好、以假充真的处罚</t>
  </si>
  <si>
    <t xml:space="preserve">    《棉花质量监督管理条例》（国务院令第314号公布，国务院令第687号修订）
    第三十条  棉花经营者违反本条例第十二条的规定，在棉花经营活动中掺杂掺假、以次充好、以假充真，构成犯罪的，依法追究刑事责任；尚不构成犯罪的，由棉花质量监督机构没收掺杂掺假、以次充好、以假充真的棉花和违法所得，处违法货值金额2倍以上5倍以下的罚款，并移送工商行政管理机关依法吊销营业执照。</t>
  </si>
  <si>
    <t>茧丝经营者收购不按规定收购蚕茧的处罚</t>
  </si>
  <si>
    <t xml:space="preserve">    《茧丝质量监督管理办法》（2003年国家质检总局令第43号）
    第十三条 茧丝经营者收购蚕茧，必须符合下列要求：
    （一）从事收购桑蚕鲜茧的，具备本办法第四条规定的质量保证条件；
    （二）按照国家标准、行业标准或者地方标准以及技术规范，保证收购蚕茧的质量；
    （三）按照国家标准、行业标准或者地方标准以及技术规范，对收购的桑蚕鲜茧进行仪评；
    （四）根据仪评的结果真实确定所收购桑蚕鲜茧的类别、等级、数量，并在与交售者结算前以书面形式将仪评结果告知交售者；
    （五）不得收购毛脚茧、过潮茧、统茧等有严重质量问题的蚕茧；
    （六）不得伪造、变造仪评的数据或结论；
    （七）分类别、分等级置放所收购的蚕茧。
    第二十一条  违反本办法第十三条第（一）项、第（二）项、第（三）项、第（四）项、第（五）项、第（七）项中任何一项规定的，由纤维质量监督机构责令限期改正，可以处3万元以下罚款；情节严重的，建议资格认定机关取消其相应的蚕茧收购资格。</t>
  </si>
  <si>
    <t>茧丝经营者收购不按规定加工茧丝等的处罚(含2个子项)</t>
  </si>
  <si>
    <t>1.收购不按规定加工茧丝的处罚</t>
  </si>
  <si>
    <t xml:space="preserve">    《茧丝质量监督管理办法》（2003年国家质检总局令第43号）
    第十四条  茧丝经营者加工茧丝，必须符合下列要求：
    （一）从事桑蚕干茧加工，具备本办法第四条第一款规定的质量保证条件；
    （二）从事生丝生产，具备相应的质量保证条件；
    （三）按照国家标准、行业标准或者地方标准以及技术规范，对茧丝进行加工，不得使用土灶加工等可能导致茧丝资源被破坏的方法加工茧丝；
    （四）按照本办法第十五条对加工的茧丝进行包装；
    （五）按照本办法第十六条规定对加工的茧丝标注标识；
    （六）标注的标识与茧丝的质量、数量相符；
    （七）对加工后的桑蚕干茧进行合理放置，保证放置在一起的桑蚕干茧的品种、类别、等级、蚕茧收购期（茧季）、养殖地域（庄口）一致；
    （八）合理贮存，防止茧丝受潮、霉变、被污染、虫蛀鼠咬等质量损毁。
    茧丝经营者不得使用按国家规定应当淘汰、报废的生产设备生产生丝。
    第二十二条  违反本办法第十四条第一款规定的，由纤维质量监督机构责令改正，并可以根据情节轻重，处10万元以下的罚款；情节严重的，建议资格认定机关取消其相应的茧丝加工资格。
    违反本办法第十四条第二款规定的，由纤维质量监督机构没收并监督销毁按国家规定应当淘汰、报废的生产设备，并处非法设备实际价值2倍以上10倍以下的罚款；情节严重的，建议资格认定机关取消其茧丝准产资格。</t>
  </si>
  <si>
    <t>2.使用国家规定应当淘汰、报废的生产设备生产生丝的处罚</t>
  </si>
  <si>
    <t>茧丝经营者销售茧丝的标
识、质量凭
证、质量、数量不符合规定的处罚</t>
  </si>
  <si>
    <t xml:space="preserve">    《茧丝质量监督管理办法》（2003年国家质检总局令第43号）
     第十七条  茧丝经营者销售茧丝，必须符合下列要求：
    （一）建立并严格执行进货检查验收制度，验明茧丝的标识、质量凭证、质量、数量；
    （二）每批茧丝附有有效的质量凭证，质量凭证有效期为6个月；在质量凭证有效期内，发生茧丝受潮、霉变、被污染、虫蛀鼠咬等非正常质量变异的，质量凭证自行失效；
    （三）茧丝包装、标识符合本办法第十五条、第十六条的规定；
    （四）茧丝的质量、数量与质量凭证、标识相符；
    （五）经公证检验的茧丝，必须附有公证检验证书。有公证检验标记粘贴规定的，应当附有公证检验标记。
    第二十三条  违反本办法第十七条第（二）项、第（三）项、第（四）项、第（五）项中任何一项规定的，由纤维质量监督机构责令改正，并可以根据情节轻重，处以10万元以下的罚款。</t>
  </si>
  <si>
    <t>茧丝经营者承储国家储备茧丝未建立健全茧丝入库、出库质量检查验收制度、未按照国家规定维护、保养承储设施的处罚</t>
  </si>
  <si>
    <t xml:space="preserve">    《茧丝质量监督管理办法》（2003年国家质检总局令第43号）
    第十八条  茧丝经营者承储国家储备茧丝，应当符合下列要求：
    （一）建立健全茧丝入库、出库质量检查验收制度，保证入库、出库的国家储备茧丝的质量、数量与标识、质量凭证相符。
    （二）按照国家规定维护、保养承储设施，保证国家储备茧丝质量免受人为因素造成的质量变异；
    （三）国家规定的其他有关质量义务。
    第二十四条  违反本办法第十八条中任何一项规定的，由纤维质量监督机构责令改正，可以处10万元以下罚款；造成重大损失或有其他严重情节的，建议主管部门对负责人员和其他直接责任人员给予相应的处分。</t>
  </si>
  <si>
    <t>茧丝经营者伪造、变造数据、结论，伪造、变造、冒用质量保证条件审核意见
书、茧丝质量凭证、标识、公证检验证书的处罚
(含2个子项)</t>
  </si>
  <si>
    <t>1.伪造、变造仪评数据或结论的处罚</t>
  </si>
  <si>
    <t xml:space="preserve">    《茧丝质量监督管理办法》（2003年国家质检总局令第43号）
    第十三条  第（六）项 不得伪造、变造仪评的数据或结论；
    第十九条  茧丝经营者收购、加工、销售、承储茧丝，不得伪造、变造、冒用质量保证条件审核意见书、茧丝质量凭证、标识、公证检验证书。
    第二十五条  违反本办法第十三条第（六）项、第十九条规定的，由纤维质量监督机构处5万元以上10万元以下的罚款；情节严重的，建议工商行政管理机关吊销营业执照；构成犯罪的，依法追究刑事责任。</t>
  </si>
  <si>
    <t>2.伪造、变造、冒用质量保证条件审核意见书、茧丝质量凭
证、标识、公证检验证书的处罚</t>
  </si>
  <si>
    <t>茧丝经营者在收购、加工、销售、承储等茧丝经营活动中掺杂掺假、以次充好、以假充真的处罚</t>
  </si>
  <si>
    <t xml:space="preserve">    《茧丝质量监督管理办法》（2003年国家质检总局令第43号）
    第二十条  严禁茧丝经营者在收购、加工、销售、承储等茧丝经营活动中掺杂掺假、以次充好、以假充真。
    第二十六条 违反本办法第二十条规定构成犯罪的，依法追究刑事责任；尚不构成犯罪的，由纤维质量监督机构没收掺杂掺假、以次充好、以假充真的茧丝和违法所得，并处货值金额2倍以上5倍以下的罚款；建议工商行政管理机关吊销营业执照。茧丝经营者经营掺杂掺假、以次充好、以假充真的茧丝的，依照上款处理。</t>
  </si>
  <si>
    <t>茧丝经营者隐匿、转移、毁损被纤维质量监督机构查
封、扣押的物品的处罚</t>
  </si>
  <si>
    <t xml:space="preserve">    《茧丝质量监督管理办法》（2003年国家质检总局令第43号）
    第二十七条  茧丝经营者隐匿、转移、毁损被纤维质量监督机构查封、扣押的物品的，由纤维质量监督机构处被隐匿、转移、毁损物品货值金额2倍以上5倍以下的罚款；构成犯罪的，依法追究刑事责任。</t>
  </si>
  <si>
    <t>毛绒纤维经营者在毛绒纤维经营活动中掺杂掺假、以假充真、以次充好的处罚</t>
  </si>
  <si>
    <t xml:space="preserve">    《毛绒纤维质量监督管理办法》（2003年国家质检总局令第49号）
    第四条  禁止毛绒纤维经营者在毛绒纤维收购、加工、销售、承储等经营活动中，掺杂掺假、以假充真、以次充好。
    第十九条  毛绒纤维经营者违反本办法第四条规定，在毛绒纤维经营活动中掺杂掺假、以假充
真、以次充好构成犯罪的，依法追究刑事责任；尚不构成犯罪的，由纤维质量监督机构没收掺杂掺
假、以假充真、以次充好的毛绒纤维和违法所得，并处违法货值金额2倍以上5倍以下的罚款；建议工商行政管理机关吊销营业执照。
    毛绒纤维经营者经营掺杂掺假、以假充真、以次充好毛绒纤维的，依照上款处理。</t>
  </si>
  <si>
    <t>毛绒纤维经营者收购、加工毛绒纤维违反规定的处罚</t>
  </si>
  <si>
    <t xml:space="preserve">    《毛绒纤维质量监督管理办法》（2003年国家质检总局令第49号）
    第十四条  毛绒纤维经营者收购毛绒纤维，应当符合下列要求：
    (一)按照国家标准、技术规范真实确定所收购毛绒纤维的类别、等级、重量；
    (二)按照国家标准、技术规范挑拣、排除导致质量下降的异性纤维及其他非毛绒纤维物质；
    (三)对所收购毛绒纤维的水分含量超过国家标准规定的，进行晾晒、烘干等技术处理；
    (四)对所收购的毛绒纤维按类别、等级、型号分别置放，并妥善保管；
    (五)对所收购的毛绒纤维按净毛绒计算公量。
    第十五条  毛绒纤维经营者从事毛绒纤维加工活动，应当符合下列要求：
   （一）具备符合规定的质量标准、检验设备和环境、检验人员、加工机械和加工场所、质量保证制度以及国家规定的其他条件；
   （二）挑拣、排除毛绒纤维中导致质量下降的异性纤维及其他非毛绒纤维物质；
   （三）按照国家标准、技术规范，对毛绒纤维分类别、分等级加工，对加工后的毛绒纤维成包组批；
   （四）按国家标准、技术规范，对加工后的毛绒纤维进行包装并标注标识，且标识有中文标明的品种、等级、批次、包号、重量、生产日期、厂名、厂址；标识与毛绒纤维的质量、数量相符；
   （五）经毛绒纤维质量公证检验的毛绒纤维，应附有毛绒纤维质量公证检验证书和标志；未经毛绒纤维质量公证检验的毛绒纤维，应附有质量凭证，质量凭证与实物质量相符。
从事毛绒纤维加工活动，不得使用国家明令禁用的加工设备。
    第二十条  毛绒纤维经营者在收购毛绒纤维活动中，违反本办法第十四条第(一)至第(四)项规定的，由纤维质量监督机构责令改正，可以处3万元以下的罚款；违反本办法第十四条第(五)项规定的，由纤维质量监督机构责令改正，拒不改正的，处以3万元以下罚款。
    第二十一条  毛绒纤维经营者在加工毛绒纤维活动中，违反本办法第十五条第一款第（一）项规定的，由纤维质量监督机构责令改正，拒不改正的，处以1万元以下的罚款；违反本办法第十五条第（二）项、第（三）项、第（四）项、第（五）项规定的，由纤维质量监督机构责令改正，并可以根据情节轻重，处10万元以下的罚款。
    违反本办法第十五条第二款规定的，由纤维质量监督机构没收并监督销毁禁用的毛绒纤维加工设备，并处非法加工设备实际价值2倍以上10倍以下的罚款。</t>
  </si>
  <si>
    <t>毛绒纤维经营者从事毛绒纤维加工活动中违反规定的；使用国家明令禁用的加工设备的处罚</t>
  </si>
  <si>
    <t xml:space="preserve">    《毛绒纤维质量监督管理办法》（2003年国家质检总局令第49号）
    第十五条  毛绒纤维经营者从事毛绒纤维加工活动，应当符合下列要求：
    (一)具备符合规定的质量标准、检验设备和环境、检验人员、加工机械和加工场所、质量保证制度以及国家规定的其他条件；
    (二)挑拣、排除毛绒纤维中导致质量下降的异性纤维及其他非毛绒纤维物质；
    (三)按照国家标准、技术规范，对毛绒纤维分类别、分等级加工，对加工后的毛绒纤维成包组批；
    (四)按国家标准、技术规范，对加工后的毛绒纤维进行包装并标注标识，且标识有中文标明的品种、等级、批次、包号、重量、生产日期、厂名、厂址；标识与毛绒纤维的质量、数量相符；
    (五)经毛绒纤维质量公证检验的毛绒纤维，应附有毛绒纤维质量公证检验证书和标志；未经毛绒纤维质量公证检验的毛绒纤维，应附有质量凭证，质量凭证与实物质量相符。
    从事毛绒纤维加工活动，不得使用国家明令禁用的加工设备。
    第二十一条  毛绒纤维经营者在加工毛绒纤维活动中，违反本办法第十五条第一款第(一)项规定的，由纤维质量监督机构责令改正，拒不改正的，处以1万元以下的罚款；违反本办法第十五条第(二)项、第(三)项、第(四)项、第(五)项规定的，由纤维质量监督机构责令改正，并可以根据情节轻重，处10万元以下的罚款。
    违反本办法第十五条第二款规定的，由纤维质量监督机构没收并监督销毁禁用的毛绒纤维加工设备，并处非法加工设备实际价值2倍以上10倍以下的罚款。</t>
  </si>
  <si>
    <t>毛绒纤维经营者在承储国家储备毛绒纤维活动中，违反入库出库规定的处罚</t>
  </si>
  <si>
    <t xml:space="preserve">    《毛绒纤维质量监督管理办法》（2003年国家质检总局令第49号）
    第十七条  毛绒纤维经营者承储国家储备毛绒纤维，应当建立健全毛绒纤维入库质量验收、出库质量检查制度，保证入库、出库的国家储备毛绒纤维的类别、型号、等级、数量、包装、标识等与质量凭证相符。
    第二十三条  毛绒纤维经营者在承储国家储备毛绒纤维活动中，违反本办法第十七条规定的，由纤维质量监督机构责令改正，可以处10万元以下的罚款；造成重大损失的，依法追究刑事责任。</t>
  </si>
  <si>
    <t>毛绒纤维经营者伪造、变
造、冒用毛绒纤维质量凭
证、标识、毛绒纤维质量公证检验证书和标志、证书的处罚</t>
  </si>
  <si>
    <t xml:space="preserve">    《毛绒纤维质量监督管理办法》（2003年国家质检总局令第49号）
    第十八条  任何单位或个人不得伪造、变造、冒用毛绒纤维质量凭证、标识、毛绒纤维质量公证检验证书和标志、本办法第九条规定的检验的证书。
    第二十四条  毛绒纤维经营者在收购、加工、销售、承储活动中违反本办法第十八条规定的，由纤维质量监督机构处5万元以上10万元以下的罚款；情节严重的，建议工商行政管理机关吊销营业执照；构成犯罪的，依法追究刑事责任。   </t>
  </si>
  <si>
    <t>毛绒纤维经营者销售毛绒纤维违反规定的处罚
(含7个子项)</t>
  </si>
  <si>
    <t>1.未对防止异性纤维及其他非毛绒纤维物质混入包装进行包装的处罚</t>
  </si>
  <si>
    <t xml:space="preserve">    《毛绒纤维质量监督管理办法》（2003年国家质检总局令第49号）
    第九条 毛绒纤维经营者销售未实施公证检验的批量山羊绒，须向省、自治区、直辖市专业纤维检验机构(以下简称省级专业纤维检验机构)或者其指定的地(市)级以上专业纤维检验机构申请检验。
    第十五条  毛绒纤维经营者从事毛绒纤维加工活动，应当符合下列要求：
   （四）按国家标准、技术规范，对加工后的毛绒纤维进行包装并标注标识，且标识有中文标明的品种、等级、批次、包号、重量、生产日期、厂名、厂址；标识与毛绒纤维的质量、数量相符；
    第十六条  毛绒纤维经营者批量销售未经过加工的毛绒纤维(以下统称原毛绒)应当符合以下要求：
    (一)进行包装要防止异性纤维及其他非毛绒纤维物质混入包装；
    (二)类别、型号、等级、标识与国家标准、技术规范相一致；
    (三)经过毛绒纤维质量公证检验或本办法第九条规定的检验的毛绒纤维，须附有毛绒纤维质量公证检验证书、标志或本办法第九条规定的检验的证书；既未经过毛绒纤维质量公证检验也未经过本办法第九条规定的检验的毛绒纤维，附有质量凭证，质量凭证与实物质量相符；
    (四)对所销售的毛绒纤维按净毛绒计算公量；
    (五)建立并执行进货检查验收制度；
    (六)国家规定的其他要求。
    毛绒纤维经营者销售经过加工的毛绒纤维，除应当保证所销售毛绒纤维符合前款要求外，还应当保证符合本办法第十五条第(四)项要求。
    山羊绒纤维经营者批量销售山羊绒的，应当符合本办法第九条的规定。
    第二十二条  毛绒纤维经营者在销售活动中，违反本办法第十六条第一款第(一)项、第(二)项、第(三)项、第(六)项以及第二款规定的，由纤维质量监督机构责令改正，并可以根据情节轻重，处10万元以下的罚款；违反本办法第十六条第一款第(四)项规定的，由纤维质量监督机构责令改正，拒不改正的,处以3万元以下的罚款；违反本办法第十六条第三款规定的，由纤维质量监督机构责令补办检验，对拒不补办的，处以3万元以下的罚款。</t>
  </si>
  <si>
    <t>2.类别、型号、等级、标识与国家标准、技术规范不一致的处罚</t>
  </si>
  <si>
    <t>3.经过毛绒纤维质量公证检验或本办法第九条规定的检验的毛绒纤维，未附毛绒纤维质量公证检验证书、标志或本办法第九条规定的检验的证书的处罚</t>
  </si>
  <si>
    <t>4.既未经过毛绒纤维质量公证检验也未经过省级专业纤维检验机构或者其指定的地(市)级以上专业纤维检验机构的检验的毛绒纤维，未附质量凭证，质量凭证与实物质量不相符的处罚</t>
  </si>
  <si>
    <t>5.对所销售的毛绒纤维未按净毛绒计算公量的处罚</t>
  </si>
  <si>
    <t>6.未建立并执行进货检查验收制度的处罚</t>
  </si>
  <si>
    <t>7.山羊绒纤维经营者批量销售山羊绒，未向省级专业纤维检验机构或者其指定的地(市)级以上专业纤维检验机构申请检验的处罚</t>
  </si>
  <si>
    <t>毛绒纤维经营者隐匿、转移、损毁被纤维质量监督机构查封、扣押物品的处罚</t>
  </si>
  <si>
    <t xml:space="preserve">    《毛绒纤维质量监督管理办法》（2003年国家质检总局令第49号）
    第二十五条  隐匿、转移、损毁被纤维质量监督机构查封、扣押物品的，由纤维质量监督机构处被隐匿、转移、损毁物品货值金额2倍以上5倍以下的罚款；构成犯罪的，依法追究刑事责任。</t>
  </si>
  <si>
    <t>麻类纤维经营者在麻类纤维经营活动中掺杂掺假、以假充真、以次充好的处罚</t>
  </si>
  <si>
    <t xml:space="preserve">    《麻类纤维质量监督管理办法》（2005年国家质监总局令第73号）
    第四条 禁止麻类纤维经营者在麻类纤维收购、加工、销售等经营活动中，掺杂掺假、以假充  真、以次充好。
    第十九条 麻类纤维经营者违反本办法第四条规定，在麻类纤维经营活动中掺杂掺假、以假充  真、以次充好构成犯罪的，依法追究刑事责任；尚不构成犯罪的，由纤维质量监督机构没收掺杂掺假、以假充真、以次充好的麻类纤维和违法所得，并处违法货值金额2倍以上5倍以下罚款；建议工商行政管理机关吊销营业执照。</t>
  </si>
  <si>
    <t>麻类纤维经营者违反规定收购麻类纤维的处罚
(含4个子项)</t>
  </si>
  <si>
    <t>1.不具备麻类纤维收购质量验收制度、相应的文字标准和实物标准样品等质量保证基本条件的处罚</t>
  </si>
  <si>
    <t xml:space="preserve">    《麻类纤维质量监督管理办法》（2005年国家质监总局令第73号）
    第十五条 麻类纤维经营者收购麻类纤维，应当符合下列要求：
    （一）具备麻类纤维收购质量验收制度、相应的文字标准和实物标准样品等质量保证基本条件；
    （二）按照国家标准、技术规范确定所收购麻类纤维的品种、类别、季别、等级、重量，并分别置放；
    （三）按照国家标准、技术规范挑拣、排除麻类纤维中的异性纤维及其他非麻类纤维物质；
    （四）对所收购麻类纤维的水分含量超过国家标准规定的，进行晾晒等技术处理。
    第二十条 麻类纤维经营者在收购麻类纤维活动中，违反本办法第十五条第（一）项规定的，由纤维质量监督机构责令改正，拒不改正的，处以1万元以下的罚款；违反本办法第十五条第（二）项至第（四）项任何一项规定的，由纤维质量监督机构责令改正，并可以处3万元以下罚款。
    </t>
  </si>
  <si>
    <t>2.不按照国家标准、技术规范确定所收购麻类纤维的品种、类别、季别、等级、重量，并分别置放的处罚</t>
  </si>
  <si>
    <t>3.不按照国家标准、技术规范挑拣、排除麻类纤维中的异性纤维及其他非麻类纤维物质的处罚</t>
  </si>
  <si>
    <t>4.对所收购麻类纤维的水分含量超过国家标准规定的，未进行晾晒等技术处理的处罚</t>
  </si>
  <si>
    <t>麻类纤维经营者违反规定加工麻类纤维的处罚
(含6个子项)</t>
  </si>
  <si>
    <t>1.麻类纤维经营者在加工麻类纤维活动中不具备符合规定的质量标准、检验设备和环境、检验人员、加工机械和加工场所、质量保证制度等质量保证基本条件的处罚</t>
  </si>
  <si>
    <t xml:space="preserve">    《麻类纤维质量监督管理办法》（2005年国家质监总局令第73号）
    第十六条  麻类纤维经营者从事麻类纤维加工活动，应当符合下列要求：
    （一）具备符合规定的质量标准、检验设备和环境、检验人员、加工机械和加工场所、质量保证制度等质量保证基本条件；
    （二）挑拣、排除麻类纤维中的异性纤维及其他非麻类纤维物质；
    （三）按照国家标准、技术规范，对麻类纤维分品种、分类别、分季别、分等级加工，对加工后的麻类纤维组批置放；
    （四）按照国家标准、技术规范，对加工后的麻类纤维进行包装；
    第二十一条  麻类纤维经营者在加工麻类纤维活动中，违反本办法第十六条第（一）项规定的，由纤维质量监督机构责令改正，拒不改正的，处以1万元以下的罚款；违反本办法第十六条第（二）项至第（六）项任何一项规定的，由纤维质量监督机构责令改正，并可以根据情节轻重，处10万元以下的罚款。</t>
  </si>
  <si>
    <t>2.麻类纤维经营者在加工麻类纤维活动中未挑拣、排除麻类纤维中的异性纤维及其他非麻类纤维物质的处罚</t>
  </si>
  <si>
    <t>3.麻类纤维经营者在加工麻类纤维活动中未按照国家标准、技术规范，对麻类纤维分品种、分类别、分季别、分等级加工，对加工后的麻类纤维组批置放的处罚</t>
  </si>
  <si>
    <t>4.麻类纤维经营者在加工麻类纤维活动中未按照国家标准、技术规范，对加工后的麻类纤维进行包装的处罚</t>
  </si>
  <si>
    <t>麻类纤维经营者违反规定加工麻类纤维的处罚(含6个子项)</t>
  </si>
  <si>
    <t>5.麻类纤维经营者在加工麻类纤维活动中未对加工后的麻类纤维标注标识，或者所标注标识没有中文标明的产品名称、等级（规格型号）、重量、批号、执行标准编号、加工者名称、地址、生产日期的处罚</t>
  </si>
  <si>
    <t xml:space="preserve">    《麻类纤维质量监督管理办法》（2005年国家质监总局令第73号）
    第十六条  麻类纤维经营者从事麻类纤维加工活动，应当符合下列要求：
    （五）对加工后的麻类纤维标注标识，并且所标注标识应当有中文标明的产品名称、等级（规格型号）、重量、批号、执行标准编号、加工者名称、地址、生产日期，国家有关麻类纤维标准对标识有其他规定的，还应当符合其规定；
    （六）标识和质量凭证与麻类纤维的质量、数量相符。
    第二十一条  麻类纤维经营者在加工麻类纤维活动中，违反本办法第十六条第（一）项规定的，由纤维质量监督机构责令改正，拒不改正的，处以1万元以下的罚款；违反本办法第十六条第（二）项至第（六）项任何一项规定的，由纤维质量监督机构责令改正，并可以根据情节轻重，处10万元以下的罚款。</t>
  </si>
  <si>
    <t>6.麻类纤维经营者在加工麻类纤维活动中标识和质量凭证与麻类纤维的质量、数量不相符的处罚</t>
  </si>
  <si>
    <t>麻类纤维经营者违反规定销售麻类纤维的处罚(含5个子项)</t>
  </si>
  <si>
    <t>1.每批麻类纤维未附质量凭证的处罚</t>
  </si>
  <si>
    <t xml:space="preserve">    《麻类纤维质量监督管理办法》（2005年国家质监总局令第73号）
     第十六条  麻类纤维经营者从事麻类纤维加工活动，应当符合下列要求：
    （四）按照国家标准、技术规范，对加工后的麻类纤维进行包装；
    （五）对加工后的麻类纤维标注标识，并且所标注标识应当有中文标明的产品名称、等级（规格型号）、重量、批号、执行标准编号、加工者名称、地址、生产日期，国家有关麻类纤维标准对标识有其他规定的，还应当符合其规定；   
    第十七条  麻类纤维经营者销售麻类纤维，应当符合下列要求：
    （一）每批麻类纤维应附有质量凭证；
    （二）麻类纤维包装、标识应符合本办法第十六条第(四)项、第(五)项的规定；
    （三）麻类纤维品种、等级、重量与质量凭证、标识相符；
    （四）经公证检验的麻类纤维，应附有公证检验证书、公证检验标志。
    第二十二条  麻类纤维经营者在销售麻类纤维活动中，违反本办法第十七条任何一项规定的，由纤维质量监督机构责令改正，并可以根据情节轻重，处10万元以下罚款。
   </t>
  </si>
  <si>
    <t>2.未按照国家标准、技术规范，对加工后的麻类纤维进行包装的处罚</t>
  </si>
  <si>
    <t>3.麻类纤维经营者未对加工后的麻类纤维标注标识，或所标注标识没有中文标明的产品名称、等级（规格型号）、重量、批号、执行标准编号、加工者名称、地址、生产日期的处罚</t>
  </si>
  <si>
    <t>4.麻类纤维品种、等级、重量未与质量凭证、标识相符的处罚</t>
  </si>
  <si>
    <t>5.经公证检验的麻类纤维，未附公证检验证书、公证检验标志的处罚</t>
  </si>
  <si>
    <t>麻类纤维经营者伪造、变造、冒用麻类纤维质量凭证、标识、公证检验证书、公证检验标志的处罚</t>
  </si>
  <si>
    <t xml:space="preserve">    《麻类纤维质量监督管理办法》（2005年国家质监总局令第73号）
    第十八条 任何单位和个人不得伪造、变造、冒用麻类纤维质量凭证、标识、公证检验证书、公证检验标志。
    第二十三条 麻类纤维经营者违反本办法第十八条规定的，由纤维质量监督机构处5万元以上10万元以下的罚款；情节严重的，建议工商行政管理机关吊销营业执照；构成犯罪的，依法追究刑事责 任。</t>
  </si>
  <si>
    <t>麻类纤维经营者隐匿、转移、损毁被纤维质量监督机构查封、扣押物品的处罚</t>
  </si>
  <si>
    <t xml:space="preserve">    《麻类纤维质量监督管理办法》（2005年国家质监总局令第73号）
    第二十四条  隐匿、转移、损毁被纤维质量监督机构查封、扣押物品的， 由纤维质量监督机构处被隐匿、转移、损毁物品货值金额2倍以上5倍以下罚款；构成犯罪的，依法追究刑事责任。</t>
  </si>
  <si>
    <t>受到告诫或者警告后仍未改正等的处罚
(含4个子项)</t>
  </si>
  <si>
    <t>1.受到告诫或者警告后仍未改正的处罚</t>
  </si>
  <si>
    <t xml:space="preserve">    《认证机构管理办法》(2017)
    第三十八条 认证机构有下列情形之一的，地方认证监督管理部门应当责令其改正，并处3万元罚款： 
   （一）受到告诫或者警告后仍未改正的； 
   （二）违反本办法第十七条规定，向认证对象出具认证证书的； 
   （三）违反本办法第二十条规定，发现认证对象未正确使用认证证书和认证标志，未采取有效措施纠正的； 
   （四）违反本办法第二十五条规定，在监督检查工作中不予配合和协助，拒绝、隐瞒或者不如实提供相关材料和信息的。
    第十七条　认证机构在从事认证活动时，应当对认证对象的下列情况进行核实：
　 （一）具备相关法定资质、资格；
　 （二）委托认证的产品、服务、管理体系等符合相关法律法规的要求；
　 （三）未列入国家信用信息严重失信主体相关名录。
　　认证对象不符合上述要求的，认证机构不得向其出具认证证书。
    第二十条　认证机构应当要求认证对象正确使用认证证书和认证标志，对未按照规定使用的，认证机构应当采取有效的纠正措施。
    第二十五条 认证机构和认证对象应当对国家认监委、地方认证监督管理部门实施的监督检查工作予以配合，对有关事项的询问和调查如实提供相关材料和信息。</t>
  </si>
  <si>
    <t>2.认证机构未对认证对象有关情况进行核实，向认证对象出具认证证书的处罚</t>
  </si>
  <si>
    <t>3.认证机构发现认证对象未正确使用认证证书和认证标志，未采取有效措施纠正的处罚</t>
  </si>
  <si>
    <t>4.认证机构和认证对象在监督检查中不予配合和协助、拒绝、隐瞒或者不如实提供相关材料和信息的处罚</t>
  </si>
  <si>
    <t>认证机构自行制定认证规则，未按时将认证规则相关信息进行备案等的处罚
(含4个子项)</t>
  </si>
  <si>
    <t>1.认证机构自行制定认证规则，未按时将认证规则相关信息进行备案的处罚</t>
  </si>
  <si>
    <t xml:space="preserve">    《认证机构管理办法》(2017)
　　第三十七条 认证机构有下列情形之一的，国家认监委应当责令其限期改正，给予警告并予公布： 
   （一）未依照本办法第十条第二款规定，将认证规则相关信息报国家认监委备案的； 
   （二）未依照本办法第十一条规定，办理变更手续的； 
   （三）未依照本办法第十四条规定，认证人员能力不能持续符合国家职业资格的相关要求，或者聘用国家法律法规和国家政策禁止或者限制从事认证活动的人员的； 
   （四）未依照本办法第二十三条、第二十四条规定，向国家认监委报送信息和报告的。
    第十条第二款　国家认监委尚未制定认证规则的，认证机构可以自行制定认证规则，并在认证规则发布后30日内，将认证规则相关信息报国家认监委备案。
    第十一条　认证机构有下列情形之一的，应当自变更之日起30日内，向国家认监委申请办理《认证机构批准书》变更手续：
　　（一）缩小批准认证领域的；
　　（二）变更法人性质、股东、注册资本的；
　　（三）合并或者分立的；
　　（四）变更名称、住所、法定代表人的。
　　扩大认证领域的，由国家认监委按照本办法第九条的规定予以办理。
　　第十四条 认证机构应当建立健全认证人员管理制度，定期对认证人员进行培训，保证其能力持续符合国家关于认证人员职业资格的相关要求。 
    认证机构不得聘用国家法律法规和国家政策禁止或者限制从事认证活动的人员。 
    第二十三条 认证机构应当及时向国家认监委报送以下信息，并保证其真实、有效： 
   （一）认证计划信息； 
   （二）与认证结果相关的认证活动、认证人员、认证对象信息； 
   （三）认证证书的有效、暂停、注销或者撤销状态信息； 
   （四）设立承担其认证活动的分支机构信息。 
    认证机构在获得批准的认证领域内，与境外认证机构签订认证结果仅在境外使用的分包合约，应当自签订分包合约之日起10日内向国家认监委报送信息。 
    第二十四条 认证机构应当在每年3月底之前向国家认监委提交以下报告，并保证其真实、有效： 
   （一）上一年度工作报告：主要包括从业基本情况、人员、业务状况以及符合国家资质要求的会计师事务所出具的财务会计审计报告等内容； 
   （二）社会责任报告：主要包括机构概况、机构核心价值观与发展理念、机构最高管理者的社会责任承诺、机构社会责任战略、机构社会责任绩效等内容。 </t>
  </si>
  <si>
    <t>2.认证机构发生变更事项，未按规定办理变更手续的处罚</t>
  </si>
  <si>
    <t>3.认证人员能力不能持续符合国家职业资格的相关要求，或者聘用国家法律法规和国家政策禁止或者限制从事认证活动的人员的处罚</t>
  </si>
  <si>
    <t>4.未按规定及时报送信息和报告的处罚</t>
  </si>
  <si>
    <t>认证机构增
加、减少、遗漏程序要求的处罚</t>
  </si>
  <si>
    <t xml:space="preserve">    《认证机构管理办法》(2017)
    第十六条 认证机构从事认证活动，应当符合认证基本规范、认证规则规定的程序要求，确保认证过程完整、客观、真实，不得增加、减少或者遗漏程序要求。 
    第三十九条 认证机构违反本办法第十六条规定，增加、减少、遗漏程序要求的，依照《认证认可条例》第六十条的规定进行处罚。认证机构被责令停业整顿的，停业整顿期限为6个月，期间不得从事认证活动。 
    认证机构增加、减少、遗漏程序要求，情节轻微且不影响认证结论的客观、真实或者认证有效性的，应当责令其限期改正。逾期未改正或者经改正仍不符合要求的，依照前款规定进行处罚。 
    《中华人民共和国认证认可条例》 
    第六十条　认证机构有下列情形之一的，责令改正，处5万元以上20万元以下的罚款，有违法所得的，没收违法所得；情节严重的，责令停业整顿，直至撤销批准文件，并予公布：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t>
  </si>
  <si>
    <t>生产、进口、销售不符合规定标准或者要求的锅炉的处罚</t>
  </si>
  <si>
    <t xml:space="preserve">    1.《大气污染防治法》
    第一百零七条  违反本法规定，生产、进口、销售或者使用不符合规定标准或者要求的锅炉，由县级以上人民政府质量监督、环境保护主管部门责令改正，没收违法所得，并处二万元以上二十万元以下的罚款。
    2.《市场监管总局 国家发展改革委 生态环境部关于加强锅炉节能环保工作的通知》（国市监特设〔2018〕227号）</t>
  </si>
  <si>
    <t>对未经许可从事食品生产经营活动等违法行为的处罚</t>
  </si>
  <si>
    <t xml:space="preserve">    《食品安全法》（2018年修正）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</si>
  <si>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 xml:space="preserve">对严重违法生产经营食品的处罚
</t>
  </si>
  <si>
    <t xml:space="preserve">     《食品安全法》（2018年修正）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违法使用剧毒、高毒农药的，除依照有关法律、法规规定给予处罚外，可以由公安机关依照第一款规定给予拘留。</t>
  </si>
  <si>
    <t>对违法生产经营食品的处罚</t>
  </si>
  <si>
    <t xml:space="preserve">    《食品安全法》（2018年修正）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t>
  </si>
  <si>
    <t xml:space="preserve">     《食品安全法》（2018年修正） 
    第一百二十四条第二款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
　　第一百二十五条　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
　　生产经营的食品、食品添加剂的标签、说明书存在瑕疵但不影响食品安全且不会对消费者造成误导的，由县级以上人民政府食品安全监督管理部门责令改正；拒不改正的，处二千元以下罚款。
    2.《福建省食品安全条例》（2017年7月21日福建省第十二届人民代表大会常务委员会第三十次会议通过）
    第九十九条  违反本条例规定，食品生产经营者有下列情形之一的，由县级以上地方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（一）将回收食品经过改换包装等方式以其他形式进行销售或者赠送的；
    （二）未按照要求对超过保质期、回收食品和食品添加剂进行处理的；
    （三）委托未取得食品生产许可证的企业生产食品的。
    第一百一十六条  食品生产经营者违反食品安全法律、法规，有下列情形之一的，应当从重处罚：
    （二）危害婴幼儿、老年人、病人和孕产妇等特定人群身体健康和生命安全的；
    （三）隐匿、销毁、伪造相关材料的； </t>
  </si>
  <si>
    <t>对食品生产经营过程中相关违法行为的处罚</t>
  </si>
  <si>
    <t xml:space="preserve">     1.《食品安全法》（2018年修正）
　　 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食品相关产品生产者未按规定对生产的食品相关产品进行检验的，由县级以上人民政府食品安全监督管理部门依照第一款规定给予处罚。
　　食用农产品销售者违反本法第六十五条规定的，由县级以上人民政府食品安全监督管理部门依照第一款规定给予处罚。</t>
  </si>
  <si>
    <t xml:space="preserve">　　2.《福建省食品安全条例》（2017年福建省第十二届人民代表大会常务委员会第三十次会议通过）
    第一百零二条  对外配送食品的餐饮服务提供者，违反本条例第三十条规定的，由县级以上地方人民政府食品药品监督管理部门责令改正，给予警告；拒不改正的，责令停产停业，并处一万元以上五万元以下罚款；情节严重的，吊销许可证。
    食品生产经营企业违反本条例第八十四条第一款规定，未履行报告义务的，由县级以上地方人民政府食品药品监督管理部门责令改正，给予警告；拒不改正的，处五千元以上五万元以下罚款；情节严重的，责令停产停业，直至吊销许可证。
    第一百零七条  违反本条例规定，有下列情形之一的，由县级以上地方人民政府食品药品监督管理等行政部门按照各自职责分工责令限期改正，给予警告；逾期未改正的，责令停产停业，并处一万元以上五万元以下罚款；情节严重的，吊销许可证：
    （二）设有食堂的学校、托管机构、养老机构、医疗机构、建筑工地以及机关、其他企业事业单位等集中用餐单位未按照规定履行食品安全管理责任的；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食品相关产品生产者未按规定对生产的食品相关产品进行检验的，由县级以上人民政府质量监督部门依照第一款规定给予处罚。
　　食用农产品销售者违反本法第六十五条规定的，由县级以上人民政府食品药品监督管理部门依照第一款规定给予处罚。 </t>
  </si>
  <si>
    <t>对违反食品安全事故处置规定的处罚</t>
  </si>
  <si>
    <t xml:space="preserve">    《食品安全法》（2018年修正）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</si>
  <si>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对集中交易市场违法行为的处罚</t>
  </si>
  <si>
    <t xml:space="preserve">    1.《食品安全法》（2018年修正）
    第一百三十条　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2.《福建省食品安全条例》（2017年福建省第十二届人民代表大会常务委员会第三十次会议通过）
    第一百条  违反本条例规定，食品交易会和展销会举办者未履行相应职责的，由县级以上地方人民政府食品药品监督管理部门责令限期改正，给予警告；逾期未改正的，处一万元以上五万元以下罚款。
    违反本条例规定，集中交易市场开办者、柜台出租者未履行相应职责的，由县级以上地方人民政府食品药品监督管理部门责令限期改正，给予警告，并处一万元以上三万元以下罚款；逾期未改正的，没收违法所得，并处三万元以上十万元以下罚款。</t>
  </si>
  <si>
    <t>对网络食品交易违法行为的处罚</t>
  </si>
  <si>
    <t xml:space="preserve">    1.《食品安全法》（2018年修正）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2.《福建省食品安全条例》（2017年日福建省第十二届人民代表大会常务委员会第三十次会议通过）
    第一百零五条  违反本条例规定，有下列情形之一的，由县级以上地方人民政府食品药品监督管理部门责令限期改正，给予警告；逾期未改正的，处五千元以上三万元以下罚款：
    （五）入网食品经营者未按照规定在其经营活动主页面、网站首页的显著位置进行信息公示并及时更新的；
    （六）入网食品经营者在网上刊载的食品信息与食品标签、标识不一致，或者对有特殊要求的食品未在显著位置予以说明和提示的；
    （七）网络食品交易第三方平台提供者未按照规定履行备案义务的；
    （八）网络食品交易第三方平台提供者未按照规定建立入网食品经营者档案，与其签订食品安全管理责任协议，并提供相关数据信息的；
    （九）网络食品交易第三方平台提供者未设置专门的网络食品安全管理机构或者指定专职食品安全管理人员，或者发现食品安全违法行为以及食品质量安全问题未及时制止并报告的；
    （十）网络食品交易第三方平台提供者和通过自建网站交易的入网食品经营者未按照规定记录、保存食品交易信息的。　
    第一百零八条  违反本条例规定，网络食品交易第三方平台提供者未对入网食品经营者进行实名登记、资格审查，或者未履行停止提供网络食品交易平台服务义务的，由县级以上地方人民政府食品药品监督管理部门责令限期改正，没收违法所得，并处五万元以上二十万元以下罚款；造成严重后果的，责令停业，直至由原发证部门吊销许可证。</t>
  </si>
  <si>
    <t>对未按规定进行食品贮存运输装卸的处罚</t>
  </si>
  <si>
    <t xml:space="preserve">    1.《食品安全法》（2018年修正）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
    2.《福建省食品安全条例》（2017福建省第十二届人民代表大会常务委员会第三十次会议通过）
    第一百零七条  违反本条例规定，有下列情形之一的，由县级以上地方人民政府食品药品监督管理等行政部门按照各自职责分工责令限期改正，给予警告；逾期未改正的，责令停产停业，并处一万元以上五万元以下罚款；情节严重的，吊销许可证：
    （一）从事食品贮存、运输服务的经营者，未依法查验相关文件并留存其复印件，或者从事食品贮存服务的经营者未按照规定建立进出库记录制度的；
    （四）入网食品经营者未按照要求采取保证食品安全的贮存、运输措施，或者委托不具备相应贮存、运输能力的企业从事贮存、配送的。</t>
  </si>
  <si>
    <t>对拒绝阻挠干涉有关部门机构及其工作人员依法开展食品安全工作的处罚</t>
  </si>
  <si>
    <t xml:space="preserve">    《食品安全法》（2018年修正）
    第一百三十三条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
　　违反本法规定，对举报人以解除、变更劳动合同或者其他方式打击报复的，应当依照有关法律的规定承担责任。</t>
  </si>
  <si>
    <t>对食品生产经营者屡次违法的处罚</t>
  </si>
  <si>
    <t xml:space="preserve">    1.《食品安全法》（2018年修正）
    第一百三十四条　食品生产经营者在一年内累计三次因违反本法规定受到责令停产停业、吊销许可证以外处罚的，由食品安全监督管理部门责令停产停业，直至吊销许可证。
    2.《福建省食品安全条例》（2017年福建省第十二届人民代表大会常务委员会第三十次会议通过）
    第一百一十六条  食品生产经营者违反食品安全法律、法规，有下列情形之一的，应当从重处罚：
    （一）十二个月内受到二次以上罚款或者一次以上停产停业行政处罚的；
    食品生产经营者在十二个月内累计三次因违反本条例规定受到责令停产停业、吊销许可证、核准证书或者注销登记证书、信息登记公示卡以外处罚的，由食品药品监督管理部门责令停产停业，直至吊销许可证、核准证书或者注销登记证书、信息登记公示卡。 </t>
  </si>
  <si>
    <t>对严重违法的食品生产经营从业人员实施从业禁止的处罚</t>
  </si>
  <si>
    <t xml:space="preserve">    《食品安全法》（2018年修正）
     第一百三十五条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
　　因食品安全犯罪被判处有期徒刑以上刑罚的，终身不得从事食品生产经营管理工作，也不得担任食品生产经营企业食品安全管理人员。
　　食品生产经营者聘用人员违反前两款规定的，由县级以上人民政府食品安全监督管理部门吊销许可证。</t>
  </si>
  <si>
    <t>对食品作虚假宣传且情节严重的处罚</t>
  </si>
  <si>
    <t xml:space="preserve">    《食品安全法》（2018年修正）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</si>
  <si>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对检验机构违法拒检、发布利用信息的处罚</t>
  </si>
  <si>
    <t>　　《中华人民共和国食品安全法实施条例》(2019修订)
　　第七十九条　复检机构无正当理由拒绝承担复检任务的，由县级以上人民政府食品安全监督管理部门给予警告，无正当理由1年内2次拒绝承担复检任务的，由国务院有关部门撤销其复检机构资质并向社会公布。
　　第八十条　发布未依法取得资质认定的食品检验机构出具的食品检验信息，或者利用上述检验信息对食品、食品生产经营者进行等级评定，欺骗、误导消费者的，由县级以上人民政府食品安全监督管理部门责令改正，有违法所得的，没收违法所得，并处10万元以上50万元以下罚款；拒不改正的，处50万元以上100万元以下罚款；构成违反治安管理行为的，由公安机关依法给予治安管理处罚。</t>
  </si>
  <si>
    <t>对生产经营者不再符合法定条件要求继续从事生产经营活动的处罚</t>
  </si>
  <si>
    <t>　　《国务院关于加强食品等产品安全监督管理的特别规定》（国务院令第503号） 
    第三条第三款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t>
  </si>
  <si>
    <t>对生产企业或销售者未履行公布通知告知召回等附随义务的处罚</t>
  </si>
  <si>
    <t>　　第八十条　发布未依法取得资质认定的食品检验机构出具的食品检验信息，或者利用上述检验信息对食品、食品生产经营者进行等级评定，欺骗、误导消费者的，由县级以上人民政府食品安全监督管理部门责令改正，有违法所得的，没收违法所得，并处10万元以上50万元以下罚款；拒不改正的，处50万元以上100万元以下罚款；构成违反治安管理行为的，由公安机关依法给予治安管理处罚。</t>
  </si>
  <si>
    <t>对食品生产经营者违法采购生产经营的处罚</t>
  </si>
  <si>
    <t xml:space="preserve">    《福建省食品安全条例》（2017年福建省第十二届人民代表大会常务委员会第三十次会议通过）
    第九十七条  违反本条例规定，食品生产经营者采购未依法取得相关许可证或者相关许可证超过有效期限、超出许可范围生产经营的食品、食品添加剂、食品相关产品的，由县级以上地方人民政府食品药品监督管理部门没收违法采购和生产经营的食品、食品添加剂、食品相关产品，并处五千元以上五万元以下罚款；情节严重的，责令停产停业，直至吊销许可证。</t>
  </si>
  <si>
    <t>对未按规定销售食用农产品的处罚</t>
  </si>
  <si>
    <t xml:space="preserve">    1.《食品安全法》（2018年修订）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
　　食用农产品批发市场违反本法第六十四条规定的，依照前款规定承担责任。   
    2.《福建省食品安全条例》（2017年福建省第十二届人民代表大会常务委员会第三十次会议通过）
    第一百零四条  违反本条例规定，入场食用农产品销售者销售未包装的食用农产品，未按照规定标注相关信息的，由县级以上地方人民政府食品药品监督管理部门责令改正，给予警告；拒不改正的，处五千元以上一万元以下罚款。
    第一百零五条  违反本条例规定，有下列情形之一的，由县级以上地方人民政府食品药品监督管理部门责令限期改正，给予警告；逾期未改正的，处五千元以上三万元以下罚款：
    （一）食用农产品集中交易市场开办者未按照本条例第三十九条的规定履行职责的；
    （二）食用农产品集中交易市场开办者未进行抽样检验或者采用快速检测方法筛查，允许无法提供社会信用代码或者身份证复印件，食用农产品产地证明或者购货凭证、合格证明文件的销售者入场销售的；
    （三）入场食用农产品销售者不具有与销售的食用农产品品种、数量相适应的设备设施的；
    （四）入场食用农产品销售者未按照规定对食用农产品进行包装的；
    第一百零六条  食用农产品批发市场开办者未按照本条例第四十条的规定履行职责的，由县级以上地方人民政府食品药品监督管理部门责令限期改正，给予警告；逾期未改正的，处一万元以上三万元以下罚款。
    第一百零七条  违反本条例规定，有下列情形之一的，由县级以上地方人民政府食品药品监督管理等行政部门按照各自职责分工责令限期改正，给予警告；逾期未改正的，责令停产停业，并处一万元以上五万元以下罚款；情节严重的，吊销许可证：
    （三）入场食用农产品销售者未建立食用农产品进货查验和销售凭证记录制度并保存相关凭证的；</t>
  </si>
  <si>
    <t>对销售不符合乳品质量安全国家标准的乳品的处罚</t>
  </si>
  <si>
    <t xml:space="preserve">    《乳品质量安全监督管理条例》(国务院令第536号)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</si>
  <si>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对乳制品生产企业违反规定不停止生产不召回乳制品的处罚</t>
  </si>
  <si>
    <t xml:space="preserve">    《乳品质量安全监督管理条例》(国务院令第536号)
    第五十六条  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t>
  </si>
  <si>
    <t>对未按照规定建立电子台账及时上传食品安全追溯信息的处罚</t>
  </si>
  <si>
    <t xml:space="preserve">    《福建省食品安全信息追溯管理办法》（福建省人民政府令第198号）
    第三十二条第一款 违反本办法第十五条第二款、第十七条、第十八条、第十九条、第二十条、第二十一条、第二十四条第一款规定，未按照规定建立电子台账，及时上传食品安全追溯信息的，依照《福建省食品安全条例》第九十八条规定查处。</t>
  </si>
  <si>
    <t>对追溯食品未按照规定赋码并销售的处罚</t>
  </si>
  <si>
    <t xml:space="preserve">    《福建省食品安全信息追溯管理办法》（福建省人民政府令第198号）
    第三十二条第二款 违反本办法第十六条规定，追溯食品未按照规定赋码并销售的，由相关行政主管部门按照各自职责责令改正，可以并处5000元以上1万元以下罚款。
</t>
  </si>
  <si>
    <t>对追溯食品生产经营者上传虚假信息的处罚</t>
  </si>
  <si>
    <t xml:space="preserve">    《福建省食品安全信息追溯管理办法》（福建省人民政府令第198号）
    第三十二条第三款 违反本办法第二十五条第一款规定，追溯食品生产经营者上传虚假信息的，由相关行政主管部门按照各自职责责令改正，并处5000元以上2万元以下罚款。</t>
  </si>
  <si>
    <t>对未提供销售票据或电子记录卡，货票（卡）不符或票（卡）账不一致的处罚</t>
  </si>
  <si>
    <t xml:space="preserve">    《福建省食品安全信息追溯管理办法》（福建省人民政府令第198号）
    第三十二条第四款 违反本办法第二十六条规定，未提供销售票据或电子记录卡，货票（卡）不符或票（卡）账不一致的，由相关行政主管部门按照各自职责，责令改正，给予警告；拒不改正的，处2000元以上5000元以下罚款。</t>
  </si>
  <si>
    <t>对非食盐定点生产企业生产食盐的处罚</t>
  </si>
  <si>
    <t xml:space="preserve">   《食盐专营办法》（国务院令第197号发布，国务院令第696号修订）    
    第八条　国家对食盐实行定点生产制度。非食盐定点生产企业不得生产食盐。
    第二十六条 有下列情形之一的，由县级以上地方人民政府盐业主管部门予以取缔，没收违法生产经营的食盐和违法所得。违法生产经营的食盐货值金额不足1万元的，可以处5万元以下的罚款；货值金额1万元以上的，并处货值金额5倍以上10倍以下的罚款：
    （一）非食盐定点生产企业生产食盐；
    （二）非食盐定点批发企业经营食盐批发业务。</t>
  </si>
  <si>
    <t>销售不符合食品安全标准的食盐的处罚</t>
  </si>
  <si>
    <t xml:space="preserve">    《食盐专营办法》（国务院令第197号发布，国务院令第696号修订）                               
    第十九条 禁止销售不符合食品安全标准的食盐。
    禁止将下列产品作为食盐销售：
    （一）液体盐（含天然卤水）；
    （二）工业用盐和其他非食用盐；
    （三）利用盐土、硝土或者工业废渣、废液制作的盐；
    （四）利用井矿盐卤水熬制的盐；
    （五）外包装上无标识或者标识不符合国家有关规定的盐。                 
    第二十七条 有下列情形之一的，由县级以上地方人民政府盐业主管部门责令改正，处5000元以上5万元以下的罚款；情节严重的，责令停产停业整顿，直至吊销食盐定点生产、食盐定点批发企业证书：
    （一）食盐定点生产企业、非食用盐生产企业未按照本办法规定保存生产销售记录；
    （二）食盐定点批发企业未按照本办法规定保存采购销售记录；
    （三）食盐定点批发企业超出国家规定的范围销售食盐；
    （四）将非食用盐产品作为食盐销售。</t>
  </si>
  <si>
    <t>食盐定点生产企业、非食用盐生产企业对未按规定保存生产销售记录的处罚</t>
  </si>
  <si>
    <t xml:space="preserve">    《食盐专营办法》（国务院令第197号发布，国务院令第696号修订）                                
    第十条　食盐定点生产企业和非食用盐生产企业应当建立生产销售记录制度，如实记录并保存相关凭证。记录和凭证保存期限不得少于2年。               
   第二十七条 有下列情形之一的，由县级以上地方人民政府盐业主管部门责令改正，处5000元以上5万元以下的罚款；情节严重的，责令停产停业整顿，直至吊销食盐定点生产、食盐定点批发企业证书：
    （一）食盐定点生产企业、非食用盐生产企业未按照本办法规定保存生产销售记录；
    （二）食盐定点批发企业未按照本办法规定保存采购销售记录；
    （三）食盐定点批发企业超出国家规定的范围销售食盐；
    （四）将非食用盐产品作为食盐销售。</t>
  </si>
  <si>
    <t>非食盐定点批发企业经营食盐批发业务的处罚</t>
  </si>
  <si>
    <t xml:space="preserve">    《食盐专营办法》（国务院令第197号发布，国务院令第696号修订）                                  
    第十二条　国家实行食盐定点批发制度。非食盐定点批发企业不得经营食盐批发业务。                                                           
    第二十六条 有下列情形之一的，由县级以上地方人民政府盐业主管部门予以取缔，没收违法生产经营的食盐和违法所得。违法生产经营的食盐货值金额不足1万元的，可以处5万元以下的罚款；货值金额1万元以上的，并处货值金额5倍以上10倍以下的罚款：
    （一）非食盐定点生产企业生产食盐；
    （二）非食盐定点批发企业经营食盐批发业务。</t>
  </si>
  <si>
    <t>食盐定点批发企业未按规定建立采购销售记录制度的处罚</t>
  </si>
  <si>
    <t xml:space="preserve">    《食盐专营办法》（国务院令第197号发布，国务院令第696号修订）                                
    第十五条　食盐定点批发企业应当建立采购销售记录制度，如实记录并保存相关凭证。记录和凭证保存期限不得少于2年。                             
    第二十七条 有下列情形之一的，由县级以上地方人民政府盐业主管部门责令改正，处5000元以上5万元以下的罚款；情节严重的，责令停产停业整顿，直至吊销食盐定点生产、食盐定点批发企业证书：
    （一）食盐定点生产企业、非食用盐生产企业未按照本办法规定保存生产销售记录；
    （二）食盐定点批发企业未按照本办法规定保存采购销售记录；
    （三）食盐定点批发企业超出国家规定的范围销售食盐；
    （四）将非食用盐产品作为食盐销售。</t>
  </si>
  <si>
    <t>食盐定点批发企业超出国家规定的范围销售食盐的处罚</t>
  </si>
  <si>
    <t xml:space="preserve">    《食盐专营办法》（国务院令第197号发布，国务院令第696号修订）                                
    第十四条　食盐定点批发企业应当从食盐定点生产企业或者其他食盐定点批发企业购进食盐，在国家规定的范围内销售。                              食盐定点批发企业在国家规定的范围内销售食盐，任何单位或者个人不得阻止或者限制。                                                         
    第二十七条 有下列情形之一的，由县级以上地方人民政府盐业主管部门责令改正，处5000元以上5万元以下的罚款；情节严重的，责令停产停业整顿，直至吊销食盐定点生产、食盐定点批发企业证书：
    （一）食盐定点生产企业、非食用盐生产企业未按照本办法规定保存生产销售记录；
    （二）食盐定点批发企业未按照本办法规定保存采购销售记录；
    （三）食盐定点批发企业超出国家规定的范围销售食盐；
    （四）将非食用盐产品作为食盐销售。</t>
  </si>
  <si>
    <t>食盐定点批发企业从除食盐定点生产企业、其他食盐定点批发企业以外的单位或者个人购进食盐的处罚</t>
  </si>
  <si>
    <t xml:space="preserve">    《食盐专营办法》（国务院令第197号发布，国务院令第696号修订）                                
    第十四条　食盐定点批发企业应当从食盐定点生产企业或者其他食盐定点批发企业购进食盐，在国家规定的范围内销售。                                    
    第二十八条 有下列情形之一的，由县级以上地方人民政府盐业主管部门责令改正，没收违法购进的食盐，可以处违法购进的食盐货值金额3倍以下的罚款：
    （一）食盐定点批发企业从除食盐定点生产企业、其他食盐定点批发企业以外的单位或者个人购进食盐；
    （二）食盐零售单位从食盐定点批发企业以外的单位或者个人购进食盐。</t>
  </si>
  <si>
    <t>食盐零售单位从食盐定点批发企业以外的单位或者个人购进食盐的处罚</t>
  </si>
  <si>
    <t xml:space="preserve">    《食盐专营办法》（国务院令第197号发布，国务院令第696号修订）
    第十六条　食盐零售单位应当从食盐定点批发企业购进食盐。                                             
    第二十八条 有下列情形之一的，由县级以上地方人民政府盐业主管部门责令改正，没收违法购进的食盐，可以处违法购进的食盐货值金额3倍以下的罚款：
    （一）食盐定点批发企业从除食盐定点生产企业、其他食盐定点批发企业以外的单位或者个人购进食盐；
    （二）食盐零售单位从食盐定点批发企业以外的单位或者个人购进食盐。</t>
  </si>
  <si>
    <t>未按规定作出明确标识的处罚</t>
  </si>
  <si>
    <t xml:space="preserve">    《食盐专营办法》（国务院令第197号发布，国务院令第696号修订）                                     
    第十条　食盐定点生产企业和非食用盐生产企业应当建立生产销售记录制度，如实记录并保存相关凭证。记录和凭证保存期限不得少于2年。
食盐应当按照规定在外包装上作出标识，非食用盐的包装、标识应当明显区别于食盐。                                                           
    第二十九条　未按照本办法第十条的规定作出标识的，由有关主管部门依据职责分工，责令改正，可以处5万元以下的罚款。</t>
  </si>
  <si>
    <t>对擅自开办碘盐加工企业或者未经批准从事碘盐批发业务的处罚</t>
  </si>
  <si>
    <t xml:space="preserve">    《食盐加碘消除碘缺乏危害管理条例》（国务院令第163号）            
    第七条　从事碘盐加工的盐业企业， 应当由省、自治区、直辖市人民政府盐业主管机构指定， 并取得同级人民政府卫生行政部门卫生许可后，报国务院盐业主管机构批准。                                                   
    第十七条　经营碘盐批发业务的企业，由省、自治区、直辖市人民政府盐业主管机构审批。                                                       
    第二十四条　违反本条例的规定，擅自开办碘盐加工企业或者未经批准从事碘盐批发业务的，由县级以上人民政府盐业主管机构责令停止加工或者批发碘盐，没收全部碘盐和违法所得，可以并处该盐产品价值3倍以下的罚款。</t>
  </si>
  <si>
    <t>对碘盐加工企业批发企业违反规定加工批发不合格碘盐的处罚</t>
  </si>
  <si>
    <t xml:space="preserve">    《食盐加碘消除碘缺乏危害管理条例》（国务院令第163号）                                                                                                           
    第十六条　在缺碘地区销售的碘盐必须达到规定的含碘量， 禁止非碘盐和不合格碘盐进入缺碘地区食用盐市场。
    第二十五条　碘盐的加工企业、批发企业违反本条例的规定，加工、批发不合格碘盐的，由县级以上人民政府盐业主管机构责令停止出售、并责令责任者按照国家规定标准对食盐补碘，没收违法所得，可以并处该盐产品价值3倍以下的罚款。情节严重的，对加工企业，由省、自治区、辖市人民政府盐业主管机构报请国务院盐业主管机构批准后，取消其碘盐加工资格；对批发企业，由省、自治 区、直辖市人民政府盐业主管机构取消其碘盐批发资格。</t>
  </si>
  <si>
    <t>对违反规定在缺碘地区的食用盐市场销售不合格碘盐或者擅自销售非碘盐的处罚</t>
  </si>
  <si>
    <t xml:space="preserve">    《食盐加碘消除碘缺乏危害管理条例》（国务院令第163号）           
    第十六条　在缺碘地区销售的碘盐必须达到规定的含碘量， 禁止非碘盐和不合格碘盐进入缺碘地区食用盐市场。
    第二十六条　违反本条例的规定，在缺碘地区的食用盐市场销售不合格碘盐或者擅自销售非碘盐的，由县级以上人民政府盐业主管机构没收其经营的全部盐产品和违法所得，可以并处该盐产品价值3倍以下的罚款；情节严重，构成犯罪的，依法追究刑事责任。</t>
  </si>
  <si>
    <t>对企业未取得许可证生产、销售药品的行政处罚</t>
  </si>
  <si>
    <t xml:space="preserve">    《药品管理法》(2019年修订)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t>
  </si>
  <si>
    <t>对生产、销售假药行为的行政处罚</t>
  </si>
  <si>
    <t xml:space="preserve">    《药品管理法》(2019年修订)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对生产者专门用于生产假药、劣药的原料、辅料、包装材料、生产设备予以没收。</t>
  </si>
  <si>
    <t>对生产、销售劣药行为的行政处罚</t>
  </si>
  <si>
    <t xml:space="preserve">    《药品管理法》(2019年修订)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
　　第一百一十八条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
　　对生产者专门用于生产假药、劣药的原料、辅料、包装材料、生产设备予以没收。</t>
  </si>
  <si>
    <t>对药品使用单位使用假药、劣药的行政处罚</t>
  </si>
  <si>
    <t xml:space="preserve">    《药品管理法》(2019年修订)
   第一百一十九条　药品使用单位使用假药、劣药的，按照销售假药、零售劣药的规定处罚；情节严重的，法定代表人、主要负责人、直接负责的主管人员和其他责任人员有医疗卫生人员执业证书的，还应当吊销执业证书。
</t>
  </si>
  <si>
    <t>知道或者应当知道属于假药、劣药或者本法第一百二十四条第一款第一项至第五项规定的药品，而为其提供储存、运输等便利条件的行政处罚</t>
  </si>
  <si>
    <t xml:space="preserve">    《药品管理法》(2019年修订)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</si>
  <si>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伪造、变造、出租、出借、非法买卖许可证或者药品批准证明文件的行政处罚</t>
  </si>
  <si>
    <t xml:space="preserve">    《药品管理法》(2019年修订)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
</t>
  </si>
  <si>
    <t>提供虚假的证明、数据、资料、样品或者采取其他手段骗取临床试验许可、药品生产许可、药品经营许可、医疗机构制剂许可或者药品注册等许可的行政处罚</t>
  </si>
  <si>
    <t xml:space="preserve">    《药品管理法》(2019年修订)
    第一百二十三条　提供虚假的证明、数据、资料、样品或者采取其他手段骗取临床试验许可、药品生产许可、药品经营许可、医疗机构制剂许可或者药品注册等许可的，撤销相关许可，十年内不受理其相应申请，并处五十万元以上五百万元以下的罚款；情节严重的，对法定代表人、主要负责人、直接负责的主管人员和其他责任人员，处二万元以上二十万元以下的罚款，十年内禁止从事药品生产经营活动，并可以由公安机关处五日以上十五日以下的拘留。
</t>
  </si>
  <si>
    <t>对未取得药品批准证明文件生产、进口药品等行为的行政处罚</t>
  </si>
  <si>
    <t xml:space="preserve">    《药品管理法》(2019年修订)
    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
　　未经批准进口少量境外已合法上市的药品，情节较轻的，可以依法减轻或者免予处罚。
</t>
  </si>
  <si>
    <t>对未经批准开展药物临床试验等行为的行政处罚</t>
  </si>
  <si>
    <t xml:space="preserve">    《药品管理法》(2019年修订)
    第一百二十五条　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
　　（一）未经批准开展药物临床试验；
　　（二）使用未经审评的直接接触药品的包装材料或者容器生产药品，或者销售该类药品；
　　（三）使用未经核准的标签、说明书。
</t>
  </si>
  <si>
    <t>对药品上市许可持有人、药品生产企业、药品经营企业、药物非临床安全性评价研究机构、药物临床试验机构等未遵守药品生产质量管理规范、药品经营质量管理规范、药物非临床研究质量管理规范、药物临床试验质量管理规范等行为的行政处罚</t>
  </si>
  <si>
    <t xml:space="preserve">    《药品管理法》(2019年修订)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t>
  </si>
  <si>
    <t>对开展生物等效性试验未备案等行为的行政处罚</t>
  </si>
  <si>
    <t xml:space="preserve">    《药品管理法》（2019年修订）
    第一百二十七条　违反本法规定，有下列行为之一的，责令限期改正，给予警告；逾期不改正的，处十万元以上五十万元以下的罚款：
　　（一）开展生物等效性试验未备案；
　　（二）药物临床试验期间，发现存在安全性问题或者其他风险，临床试验申办者未及时调整临床试验方案、暂停或者终止临床试验，或者未向国务院药品监督管理部门报告；
　　（三）未按照规定建立并实施药品追溯制度；
　　（四）未按照规定提交年度报告；
　　（五）未按照规定对药品生产过程中的变更进行备案或者报告；
　　（六）未制定药品上市后风险管理计划；
　　（七）未按照规定开展药品上市后研究或者上市后评价。</t>
  </si>
  <si>
    <t>对药品包装未按照规定印有、贴有标签或者附有说明书，标签、说明书未按照规定注明相关信息或者印有规定标志的行政处罚</t>
  </si>
  <si>
    <t xml:space="preserve">    《药品管理法》（2019年修订）
    第一百二十八条　除依法应当按照假药、劣药处罚的外，药品包装未按照规定印有、贴有标签或者附有说明书，标签、说明书未按照规定注明相关信息或者印有规定标志的，责令改正，给予警告；情节严重的，吊销药品注册证书。
</t>
  </si>
  <si>
    <t>对药品上市许可持有人、药品生产企业、药品经营企业或者医疗机构未从药品上市许可持有人或者具有药品生产、经营资格的企业购进药品的行政处罚</t>
  </si>
  <si>
    <t xml:space="preserve">    《药品管理法》（2019年修订）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
</t>
  </si>
  <si>
    <t>对药品经营企业购销药品未按照规定进行记录，零售药品未正确说明用法、用量等事项，或者未按照规定调配处方的处罚</t>
  </si>
  <si>
    <t xml:space="preserve">    《药品管理法》（2019年修订）
　　第一百三十条　违反本法规定，药品经营企业购销药品未按照规定进行记录，零售药品未正确说明用法、用量等事项，或者未按照规定调配处方的，责令改正，给予警告；情节严重的，吊销药品经营许可证。</t>
  </si>
  <si>
    <t>对药品网络交易第三方平台提供者未履行资质审核、报告、停止提供网络交易平台服务等义务的处罚</t>
  </si>
  <si>
    <t xml:space="preserve">    《药品管理法》（2019年修订）
    第一百三十一条　违反本法规定，药品网络交易第三方平台提供者未履行资质审核、报告、停止提供网络交易平台服务等义务的，责令改正，没收违法所得，并处二十万元以上二百万元以下的罚款；情节严重的，责令停业整顿，并处二百万元以上五百万元以下的罚款。
</t>
  </si>
  <si>
    <t>对进口已获得药品注册证书的药品，未按照规定向允许药品进口的口岸所在地药品监督管理部门备案的行政处罚</t>
  </si>
  <si>
    <t xml:space="preserve">    1.《药品管理法》（2019年修订）
    第一百三十二条　进口已获得药品注册证书的药品，未按照规定向允许药品进口的口岸所在地药品监督管理部门备案的，责令限期改正，给予警告；逾期不改正的，吊销药品注册证书。
</t>
  </si>
  <si>
    <t>对医疗机构将其配制的制剂在市场上销售的行政处罚</t>
  </si>
  <si>
    <t xml:space="preserve">    《药品管理法》（2019年修订）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
</t>
  </si>
  <si>
    <t>对药品上市许可持有人未按照规定开展药品不良反应监测或者报告疑似药品不良反应的等行为的行政处罚</t>
  </si>
  <si>
    <t xml:space="preserve">    《药品管理法》（2019年修订）
    第一百三十四条　药品上市许可持有人未按照规定开展药品不良反应监测或者报告疑似药品不良反应的，责令限期改正，给予警告；逾期不改正的，责令停产停业整顿，并处十万元以上一百万元以下的罚款。
　　药品经营企业未按照规定报告疑似药品不良反应的，责令限期改正，给予警告；逾期不改正的，责令停产停业整顿，并处五万元以上五十万元以下的罚款。
　　医疗机构未按照规定报告疑似药品不良反应的，责令限期改正，给予警告；逾期不改正的，处五万元以上五十万元以下的罚款。</t>
  </si>
  <si>
    <t>对药品上市许可持有人在省、自治区、直辖市人民政府药品监督管理部门责令其召回后，拒不召回的行政处罚</t>
  </si>
  <si>
    <t xml:space="preserve">    《药品管理法》（2019年修订）
    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
</t>
  </si>
  <si>
    <t>对从重处罚的规定</t>
  </si>
  <si>
    <t xml:space="preserve">    《药品管理法》（2019年修订）
    第一百三十七条　有下列行为之一的，在本法规定的处罚幅度内从重处罚：
　　（一）以麻醉药品、精神药品、医疗用毒性药品、放射性药品、药品类易制毒化学品冒充其他药品，或者以其他药品冒充上述药品；
　　（二）生产、销售以孕产妇、儿童为主要使用对象的假药、劣药；
　　（三）生产、销售的生物制品属于假药、劣药；
　　（四）生产、销售假药、劣药，造成人身伤害后果；
　　（五）生产、销售假药、劣药，经处理后再犯；
　　（六）拒绝、逃避监督检查，伪造、销毁、隐匿有关证据材料，或者擅自动用查封、扣押物品。
</t>
  </si>
  <si>
    <t>对药品检验机构出具虚假检验报告的行政处罚</t>
  </si>
  <si>
    <t xml:space="preserve">    《药品管理法》（2019年修订）
    第一百三十八条　药品检验机构出具虚假检验报告的，责令改正，给予警告，对单位并处二十万元以上一百万元以下的罚款；对直接负责的主管人员和其他直接责任人员依法给予降级、撤职、开除处分，没收违法所得，并处五万元以下的罚款；情节严重的，撤销其检验资格。药品检验机构出具的检验结果不实，造成损失的，应当承担相应的赔偿责任。
</t>
  </si>
  <si>
    <t>对药品上市许可持有人、药品生产企业、药品经营企业或者医疗机构违反本法规定聘用人员的行政处罚</t>
  </si>
  <si>
    <t xml:space="preserve">    《药品管理法》（2019年修订）
    第一百四十条　药品上市许可持有人、药品生产企业、药品经营企业或者医疗机构违反本法规定聘用人员的，由药品监督管理部门或者卫生健康主管部门责令解聘，处五万元以上二十万元以下的罚款。
</t>
  </si>
  <si>
    <t>对药品上市许可持有人、药品生产企业、药品经营企业或者医疗机构在药品购销中给予、收受回扣或者其他不正当利益的行政处罚</t>
  </si>
  <si>
    <t xml:space="preserve">    《药品管理法》（2019年修订）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
</t>
  </si>
  <si>
    <t>对药品上市许可持有人、药品生产企业、药品经营企业的负责人、采购人员等有关人员在药品购销中收受其他药品上市许可持有人、药品生产企业、药品经营企业或者代理人给予的财物或者其他不正当利益的行政处罚</t>
  </si>
  <si>
    <t xml:space="preserve">    《药品管理法》（2019年修订）
    第一百四十二条　药品上市许可持有人、药品生产企业、药品经营企业的负责人、采购人员等有关人员在药品购销中收受其他药品上市许可持有人、药品生产企业、药品经营企业或者代理人给予的财物或者其他不正当利益的，没收违法所得，依法给予处罚；情节严重的，五年内禁止从事药品生产经营活动。
</t>
  </si>
  <si>
    <t>对药品经营企业未按规定对购销人员进行培训的行政处罚</t>
  </si>
  <si>
    <t xml:space="preserve">    《药品流通监督管理办法》（2007年国家食品药品监督管理局局令第26号）
    第六条　药品生产、经营企业应当对其购销人员进行药品相关的法律、法规和专业知识培训，建立培训档案，培训档案中应当记录培训时间、地点、内容及接受培训的人员。
    第三十条　有下列情形之一的，责令限期改正，给予警告；逾期不改正的，处以五千元以上二万元以下的罚款：（一）药品生产、经营企业违反本办法第六条规定的。</t>
  </si>
  <si>
    <t>对药品经营企业未按规定留存有关资料、销售凭证的行政处罚</t>
  </si>
  <si>
    <t xml:space="preserve">    《药品流通监督管理办法》（2007年国家食品药品监督管理局局令第26号）
    第十二条　药品生产、经营企业采购药品时，应按本办法第十条规定索取、查验、留存供货企业有关证件、资料，按本办法第十一条规定索取、留存销售凭证。
    药品生产、经营企业按照本条前款规定留存的资料和销售凭证，应当保存至超过药品有效期1年，但不得少于3年。
    第三十条　有下列情形之一的，责令限期改正，给予警告；逾期不改正的，处以五千元以上二万元以下的罚款：（三）药品生产、经营企业违反本办法第十二条，未按照规定留存有关资料、销售凭证的。</t>
  </si>
  <si>
    <t>对药品经营企业未对销售人员加强管理的行政处罚</t>
  </si>
  <si>
    <t xml:space="preserve">    《药品流通监督管理办法》（2007年国家食品药品监督管理局局令第26号）
    第七条　药品生产、经营企业应当加强对药品销售人员的管理，并对其销售行为作出具体规定。
    第三十一条　药品生产、经营企业违反本办法第七条规定的，给予警告，责令限期改正。</t>
  </si>
  <si>
    <t>对药品零售企业销售药品时，未开具标明药品名称、生产厂商等内容的行政处罚</t>
  </si>
  <si>
    <t xml:space="preserve">    《药品流通监督管理办法》（2007年国家食品药品监督管理局局令第26号）
    第十一条第二款　药品零售企业销售药品时，应当开具标明药品名称、生产厂商、数量、价格、批号等内容的销售凭证。
    第三十四条　药品零售企业违反本办法第十一条第二款规定的，责令改正，给予警告；逾期不改正的，处以五百元以下的罚款。</t>
  </si>
  <si>
    <t>对药品经营企业知道或者应当知道他人从事无证生产、经营药品行为而为其提供药品的行政处罚</t>
  </si>
  <si>
    <t xml:space="preserve">    《药品流通监督管理办法》（2007年国家食品药品监督管理局局令第26号）
    第十三条　药品生产、经营企业知道或者应当知道他人从事无证生产、经营药品行为的，不得为其提供药品。
    第三十五条　违反本办法第十三条规定，药品生产、经营企业知道或者应当知道他人从事无证生产、经营药品行为而为其提供药品的，给予警告，责令改正，并处一万元以下的罚款，情节严重的，处一万元以上三万元以下的罚款。</t>
  </si>
  <si>
    <t>对药品零售企业未按规定销售处方药或者甲类非处方药的行政处罚</t>
  </si>
  <si>
    <t xml:space="preserve">    《药品流通监督管理办法》（2007年国家食品药品监督管理局局令第26号）
    第十八条　药品零售企业应当按照国家食品药品监督管理局药品分类管理规定的要求，凭处方销售处方药。
    经营处方药和甲类非处方药的药品零售企业，执业药师或者其他依法经资格认定的药学技术人员不在岗时，应当挂牌告知，并停止销售处方药和甲类非处方药。
    第三十八条　药品零售企业违反本办法第十八条第一款规定的，责令限期改正，给予警告；逾期不改正或者情节严重的，处以一千元以下的罚款。
    违反本办法第十八条第二款规定，药品零售企业在执业药师或者其他依法经过资格认定的药学技术人员不在岗时销售处方药或者甲类非处方药的，责令限期改正，给予警告；逾期不改正的，处以一千元以下的罚款。</t>
  </si>
  <si>
    <t>对药品经营企业以搭售、买药品赠药品、买商品赠药品等方式向公众赠送处方药或者甲类非处方药的行政处罚</t>
  </si>
  <si>
    <t xml:space="preserve">    《药品流通监督管理办法》（2007年国家食品药品监督管理局局令第26号）
    第二十条　药品生产、经营企业不得以搭售、买药品赠药品、买商品赠药品等方式向公众赠送处方药或者甲类非处方药。
    第四十条　药品生产、经营企业违反本办法第二十条规定的，限期改正，给予警告；逾期不改正或者情节严重的，处以赠送药品货值金额二倍以下的罚款，但是最高不超过三万元。</t>
  </si>
  <si>
    <t>对不按照法定条件、要求从事经营活动或者销售不符合法定要求产品的行政处罚</t>
  </si>
  <si>
    <t xml:space="preserve">    《国务院关于加强食品等产品安全监督管理的特别规定》（2007年国务院令第503号）
    第三条第二款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t>
  </si>
  <si>
    <t>对经营者不再符合法定条件、要求，继续从事经营活动的行政处罚</t>
  </si>
  <si>
    <t xml:space="preserve">    《国务院关于加强食品等产品安全监督管理的特别规定》（2007年国务院令第503号）
    第三条第三款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t>
  </si>
  <si>
    <t>对依法应当取得许可证照而未取得许可证照从事经营活动的行政处罚</t>
  </si>
  <si>
    <t xml:space="preserve">    《国务院关于加强食品等产品安全监督管理的特别规定》（2007年国务院令第503号）
    第三条第四款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</si>
  <si>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对不能提供检验报告或者检验报告复印件销售产品的行政处罚</t>
  </si>
  <si>
    <t xml:space="preserve">    《国务院关于加强食品等产品安全监督管理的特别规定》（2007年国务院令第503号）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
　　违反前款规定的，由工商、药品监督管理部门依据各自职责责令停止销售；不能提供检验报告或者检验报告复印件销售产品的，没收违法所得和违法销售的产品，并处货值金额3倍的罚款；造成严重后果的，由原发证部门吊销许可证照。</t>
  </si>
  <si>
    <t>对出口产品的经营者逃避产品检验或者弄虚作假的行政处罚</t>
  </si>
  <si>
    <t xml:space="preserve">    《国务院关于加强食品等产品安全监督管理的特别规定》（2007年国务院令第503号）　
    第七条第四款  出口产品的生产经营者逃避产品检验或者弄虚作假的，由出入境检验检疫机构和药品监督管理部门依据各自职责，没收违法所得和产品，并处货值金额3倍的罚款；构成犯罪的，依法追究刑事责任。</t>
  </si>
  <si>
    <t>对进口产品的进货人、销售者弄虚作假的行政处罚</t>
  </si>
  <si>
    <t xml:space="preserve">    《国务院关于加强食品等产品安全监督管理的特别规定》（2007年国务院令第503号）　
    第八条第二款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</si>
  <si>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对生产企业和销售者未主动召回、停止销售存在安全隐患的产品的行政处罚</t>
  </si>
  <si>
    <t xml:space="preserve">    《国务院关于加强食品等产品安全监督管理的特别规定》（2007年国务院令第503号）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</si>
  <si>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 xml:space="preserve">对药品经营企业、使用单位发现其经营、使用的药品存在安全隐患的，未按规定立即停止销售或者使用该药品，通知药品生产企业或者供货商，并向药品监督管理部门报告的行政处罚   </t>
  </si>
  <si>
    <t xml:space="preserve">    《药品召回管理办法》（2007年国国家食品药品监督管理局令第29号）
    第六条　药品经营企业、使用单位发现其经营、使用的药品存在安全隐患的，应当立即停止销售或者使用该药品，通知药品生产企业或者供货商，并向药品监督管理部门报告。   
    第三十六条　药品经营企业、使用单位违反本办法第六条规定的，责令停止销售和使用，并处1000元以上5万元以下罚款；造成严重后果的，由原发证部门吊销《药品经营许可证》或者其他许可证。</t>
  </si>
  <si>
    <t>对药品经营企业、使用单位拒绝配合药品生产企业或者药品监督管理部门开展有关药品安全隐患调查、拒绝协助药品生产企业召回药品的行政处罚</t>
  </si>
  <si>
    <t xml:space="preserve">    《药品召回管理办法》（2007年国国家食品药品监督管理局令第29号）
    第三十七条　药品经营企业、使用单位拒绝配合药品生产企业或者药品监督管理部门开展有关药品安全隐患调查、拒绝协助药品生产企业召回药品的，予以警告，责令改正，可以并处2万元以下罚款。</t>
  </si>
  <si>
    <t>对药品经营企业无专职或者兼职人员负责本单位药品不良反应监测工作的行政处罚</t>
  </si>
  <si>
    <t xml:space="preserve">    《药品不良反应报告和监测管理办法》（2010年卫生部令第81号）
    第五十九条　药品经营企业有下列情形之一的，由所在地药品监督管理部门给予警告，责令限期改正；逾期不改的，处三万元以下的罚款:（一）无专职或者兼职人员负责本单位药品不良反应监测工作的。</t>
  </si>
  <si>
    <t>对药品经营企业未按照要求开展药品不良反应或者群体不良事件报告、调查、评价和处理的行政处罚</t>
  </si>
  <si>
    <t xml:space="preserve">    《药品不良反应报告和监测管理办法》（2010年卫生部令第82号）
    第五十九条　药品经营企业有下列情形之一的，由所在地药品监督管理部门给予警告，责令限期改正；逾期不改的，处三万元以下的罚款:（二）未按照要求开展药品不良反应或者群体不良事件报告、调查、评价和处理的。</t>
  </si>
  <si>
    <t>对药品经营企业不配合严重药品不良反应或者群体不良事件相关调查工作的行政处罚</t>
  </si>
  <si>
    <t xml:space="preserve">    《药品不良反应报告和监测管理办法》（2010年卫生部令第83号）
    第五十九条　药品经营企业有下列情形之一的，由所在地药品监督管理部门给予警告，责令限期改正；逾期不改的，处三万元以下的罚款:（三）不配合严重药品不良反应或者群体不良事件相关调查工作的。</t>
  </si>
  <si>
    <t>对血液制品经营单位包装、储存、运输、经营血液制品不符合国家规定的卫生标准和要求的行政处罚</t>
  </si>
  <si>
    <t xml:space="preserve">    《血液制品管理条例》（国务院令第208号发布，2016年修正）
    第四十条  违反本条例规定，血液制品生产经营单位生产、包装、储存、运输、经营血液制品不符合国家规定的卫生标准和要求的，由省、自治区、直辖市人民政府卫生行政部门责令改正，可以处1万元以下的罚款。</t>
  </si>
  <si>
    <t>组织对全市疫苗产品流通的监督管理</t>
  </si>
  <si>
    <t xml:space="preserve">    《中华人民共和国疫苗管理法》
　　第七十三条　疫苗存在或者疑似存在质量问题的，疫苗上市许可持有人、疾病预防控制机构、接种单位应当立即停止销售、配送、使用，必要时立即停止生产，按照规定向县级以上人民政府药品监督管理部门、卫生健康主管部门报告。卫生健康主管部门应当立即组织疾病预防控制机构和接种单位采取必要的应急处置措施，同时向上级人民政府卫生健康主管部门报告。药品监督管理部门应当依法采取查封、扣押等措施。对已经销售的疫苗，疫苗上市许可持有人应当及时通知相关疾病预防控制机构、疫苗配送单位、接种单位，按照规定召回，如实记录召回和通知情况，疾病预防控制机构、疫苗配送单位、接种单位应当予以配合。
　　未依照前款规定停止生产、销售、配送、使用或者召回疫苗的，县级以上人民政府药品监督管理部门、卫生健康主管部门应当按照各自职责责令停止生产、销售、配送、使用或者召回疫苗。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
　　第八十五条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第八十六条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t>
  </si>
  <si>
    <t>对疾病预防控制机构、接种单位、接受委托配送疫苗的企业未在规定的冷藏条件下储存、运输疫苗的行政处罚</t>
  </si>
  <si>
    <t xml:space="preserve">    《疫苗流通和预防接种管理条例》（2016年国务院令第668号修订）
    第六十六条　疾病预防控制机构、接种单位、疫苗生产企业、接受委托配送疫苗的企业未在规定的冷藏条件下储存、运输疫苗的，由药品监督管理部门责令改正，给予警告，对所储存、运输的疫苗予以销毁；由卫生主管部门对疾病预防控制机构、接种单位的主要负责人、直接负责的主管人员和其他直接责任人员依法给予警告至撤职的处分，造成严重后果的，依法给予开除的处分，并吊销接种单位的接种资格；由药品监督管理部门依法责令疫苗生产企业、接受委托配送疫苗的企业停产、停业整顿，并处违反规定储存、运输的疫苗货值金额2倍以上5倍以下的罚款，造成严重后果的，依法吊销疫苗生产资格或者撤销疫苗进口批准证明文件，其直接负责的主管人员和其他直接责任人员10年内不得从事药品生产经营活动；构成犯罪的，依法追究刑事责任。</t>
  </si>
  <si>
    <t>对疫苗生产企业、县级疾病预防控制机构以外的单位或者个人经营疫苗的处罚</t>
  </si>
  <si>
    <t xml:space="preserve">    《疫苗流通和预防接种管理条例》（2016年国务院令第668号修订）
    第七十条 违反本条例规定，疫苗生产企业、县级疾病预防控制机构以外的单位或者个人经营疫苗的，由药品监督管理部门依照药品管理法第七十二条的规定处罚。</t>
  </si>
  <si>
    <t>对药品零售企业擅自经营蛋白同化制剂、肽类激素的处罚</t>
  </si>
  <si>
    <t xml:space="preserve">    《反兴奋剂条例》（国务院令第398号，2014年国务院令653号修订）
    第三十八条　违反本条例规定，有下列行为之一的，由县级以上食品药品监督管理部门按照国务院食品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三）药品零售企业擅自经营蛋白同化制剂、肽类激素的。</t>
  </si>
  <si>
    <t>对未经许可擅自购买，伪造申请材料骗取许可证，使用他人的或伪造、变造、失效的许可证购买易制毒化学品的行政处罚</t>
  </si>
  <si>
    <t xml:space="preserve">    1.《易制毒化学品管理条例》（国务院令第445号，2016年国务院令666号修订）
    第三十八条  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
对有前款规定违法行为的单位或者个人，有关行政主管部门可以自作出行政处罚决定之日起3年内，停止受理其易制毒化学品生产、经营、购买、运输或者进口、出口许可申请。
    2.《药品类易制毒化学品管理办法》（卫生部令第72号）
    第四十五条 对于由公安机关、工商行政管理部门按照《条例》第三十八条作出行政处罚决定的单位，食品药品监督管理部门自该行政处罚决定作出之日起3年内不予受理其药品类易制毒化学品生产、经营、购买许可的申请。</t>
  </si>
  <si>
    <t>对易制毒化学品生产、经营、购买、运输或者进口、出口单位未按规定建立安全管理制度的行政处罚</t>
  </si>
  <si>
    <t xml:space="preserve">    1.《易制毒化学品管理条例》（国务院令第445号，2016年国务院令666号修订）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
    2.《药品类易制毒化学品管理办法》（2010年卫生部令第72号）
    第四十一条　药品类易制毒化学品生产企业、经营企业、使用药品类易制毒化学品的药品生产企业、教学科研单位，未按规定执行安全管理制度的，由县级以上食品药品监督管理部门按照《条例》第四十条第一款第一项的规定给予处罚。</t>
  </si>
  <si>
    <t>对易制毒化学品生产、经营、购买、运输或者进口、出口单位将许可证或者备案证明转借他人使用的行政处罚</t>
  </si>
  <si>
    <t xml:space="preserve">    《易制毒化学品管理条例》（国务院令第445号，2016年国务院令666号修订）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二)将许可证或者备案证明转借他人使用的。</t>
  </si>
  <si>
    <t>对超出许可的品种、数量生产、经营、购买易制毒化学品的行政处罚</t>
  </si>
  <si>
    <t xml:space="preserve">    《易制毒化学品管理条例》（国务院令第445号，2016年国务院令666号修订）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 (三)超出许可的品种、数量生产、经营、购买易制毒化学品的。</t>
  </si>
  <si>
    <t>对生产、经营、购买单位不记录或者不如实记录交易情况、不按规定保存交易记录或者不如实、不及时向公安机关和有关行政主管部门备案销售情况的行政处罚</t>
  </si>
  <si>
    <t xml:space="preserve">    1.《易制毒化学品管理条例》（国务院令第445号，2016年国务院令666号修订）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四)生产、经营、购买单位不记录或者不如实记录交易情况、不按规定保存交易记录或者不如实、不及时向公安机关和有关行政主管部门备案销售情况的。
    2.《药品类易制毒化学品管理办法》（2010年卫生部令第72号）
　　第四十二条　药品类易制毒化学品生产企业自营出口药品类易制毒化学品，未按规定在专用账册中载明或者未按规定留存出口许可、相应证明材料备查的，由县级以上食品药品监督管理部门按照《条例》第四十条第一款第四项的规定给予处罚。</t>
  </si>
  <si>
    <t>对易制毒化学品丢失、被盗、被抢后未及时报告,造成严重后果的行政处罚</t>
  </si>
  <si>
    <t xml:space="preserve">    《易制毒化学品管理条例》（国务院令第445号，2016年国务院令666号修订）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五)易制毒化学品丢失、被盗、被抢后未及时报告,造成严重后果的。</t>
  </si>
  <si>
    <t>对除个人合法购买第一类中的药品类易制毒化学品药品制剂以及第三类易制毒化学品外,使用现金或者实物进行易制毒化学品交易的行政处罚</t>
  </si>
  <si>
    <t xml:space="preserve">    《易制毒化学品管理条例》（国务院令第445号，2016年国务院令666号修订）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六)除个人合法购买第一类中的药品类易制毒化学品药品制剂以及第三类易制毒化学品外,使用现金或者实物进行易制毒化学品交易的。</t>
  </si>
  <si>
    <t>对易制毒化学品的产品包装和使用说明书不符合规定要求的行政处罚</t>
  </si>
  <si>
    <t xml:space="preserve">    《易制毒化学品管理条例》（国务院令第445号，2016年国务院令666号修订）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七)易制毒化学品的产品包装和使用说明书不符合本条例规定要求的。</t>
  </si>
  <si>
    <t>对生产、经营易制毒化学品的单位不如实或者不按时向有关行政主管部门和公安机关报告年度生产、经销和库存等情况的行政处罚</t>
  </si>
  <si>
    <t xml:space="preserve">    《易制毒化学品管理条例》（国务院令第445号，2016年国务院令666号修订）
    第四十条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八)生产、经营易制毒化学品的单位不如实或者不按时向有关行政主管部门和公安机关报告年度生产、经销和库存等情况的。</t>
  </si>
  <si>
    <t>对拒不接受监督检查易制毒化学品的处罚</t>
  </si>
  <si>
    <t xml:space="preserve">    1.《易制毒化学品管理条例》（国务院令第445号，2016年国务院令666号修订）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2.《药品类易制毒化学品管理办法》（2010年卫生部令第72号）
    第四十四条　药品类易制毒化学品生产企业、经营企业、使用药品类易制毒化学品的药品生产企业和教学科研单位，拒不接受食品药品监督管理部门监督检查的，由县级以上食品药品监督管理部门按照《条例》第四十二条规定给予处罚。</t>
  </si>
  <si>
    <t>对药品类易制毒化学品生产企业、经营企业未按规定渠道购销药品类易制毒化学品的行政处罚</t>
  </si>
  <si>
    <t xml:space="preserve">    《药品类易制毒化学品管理办法》（2010年卫生部令第72号）
    第四十三条　有下列情形之一的，由县级以上食品药品监督管理部门给予警告，责令限期改正，可以并处1万元以上3万元以下的罚款：（二）药品类易制毒化学品生产企业、经营企业未按规定渠道购销药品类易制毒化学品的。</t>
  </si>
  <si>
    <t>对麻醉药品区域性批发企业因特殊情况调剂药品类易制毒化学品后未按规定备案的行政处罚</t>
  </si>
  <si>
    <t xml:space="preserve">    《药品类易制毒化学品管理办法》（2010年卫生部令第72号）
    第四十三条　有下列情形之一的，由县级以上食品药品监督管理部门给予警告，责令限期改正，可以并处1万元以上3万元以下的罚款：（三）麻醉药品区域性批发企业因特殊情况调剂药品类易制毒化学品后未按规定备案的。</t>
  </si>
  <si>
    <t>对药品类易制毒化学品发生退货，购用单位、供货单位未按规定备案、报告的行政处罚</t>
  </si>
  <si>
    <t xml:space="preserve">    《药品类易制毒化学品管理办法》（2010年卫生部令第72号）
    第四十三条　有下列情形之一的，由县级以上食品药品监督管理部门给予警告，责令限期改正，可以并处1万元以上3万元以下的罚款：（四）药品类易制毒化学品发生退货，购用单位、供货单位未按规定备案、报告的。</t>
  </si>
  <si>
    <t>对未依照麻醉药品药用原植物年度种植计划进行种植的行政处罚</t>
  </si>
  <si>
    <t xml:space="preserve">    《麻醉药品和精神药品管理条例》（2005年国务院令第442号，2016年国务院令第666号修订）
    第六十六条  麻醉药品药用原植物种植企业违反本条例的规定，有下列情形之一的，由药品监督管理部门责令限期改正，给予警告；逾期不改正的额，处5万元以上10万元以下的罚款；情节严重的，取消其种植资格：（一）未依照麻醉药品药用原植物年度种植计划进行种植的。
    第八十三条　本章规定由药品监督管理部门作出的行政处罚，由县级以上药品监督管理部门按照国务院药品监督管理部门规定的职责分工决定。</t>
  </si>
  <si>
    <t>对麻醉药品药用原植物种植企业未依照规定报告种植情况的行政处罚</t>
  </si>
  <si>
    <t xml:space="preserve">    《麻醉药品和精神药品管理条例》（2005年国务院令第442号，2016年国务院令第666号修订）
    第六十六条  麻醉药品药用原植物种植企业违反本条例的规定，有下列情形之一的，由药品监督管理部门责令限期改正，给予警告；逾期不改正的额，处5万元以上10万元以下的罚款；情节严重的，取消其种植资格：（二）未依照规定报告种植情况的。
    第八十三条　本章规定由药品监督管理部门作出的行政处罚，由县级以上药品监督管理部门按照国务院药品监督管理部门规定的职责分工决定。</t>
  </si>
  <si>
    <t>对麻醉药品药用原植物种植企业未依照规定储存麻醉药品的行政处罚</t>
  </si>
  <si>
    <t xml:space="preserve">    《麻醉药品和精神药品管理条例》（2005年国务院令第442号，2016年国务院令第666号修订）
    第六十六条  麻醉药品药用原植物种植企业违反本条例的规定，有下列情形之一的，由药品监督管理部门责令限期改正，给予警告；逾期不改正的额，处5万元以上10万元以下的罚款；情节严重的，取消其种植资格：（三）未依照规定储存麻醉药品的。
    第八十三条　本章规定由药品监督管理部门作出的行政处罚，由县级以上药品监督管理部门按照国务院药品监督管理部门规定的职责分工决定。</t>
  </si>
  <si>
    <t>对第二类精神药品零售企业违反规定储存销售或者销毁第二类精神药品的行政处罚</t>
  </si>
  <si>
    <t xml:space="preserve">    《麻醉药品和精神药品管理条例》（2005年国务院令第442号，2016年国务院令第666号修订）（2005年国务院令第442号，2016年国务院令第666号修订）
    第七十条　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
    第八十三条　本章规定由药品监督管理部门作出的行政处罚，由县级以上药品监督管理部门按照国务院药品监督管理部门规定的职责分工决定。</t>
  </si>
  <si>
    <t xml:space="preserve">
对违反麻醉药品和精神药品运输管理规定的行政处罚</t>
  </si>
  <si>
    <t xml:space="preserve">    《麻醉药品和精神药品管理条例》（2005年国务院令第442号，2016年国务院令第666号修订）（2005年国务院令第442号，2016年国务院令第666号修订）　
    第七十四条　违反本条例的规定运输麻醉药品和精神药品的，由药品监督管理部门和运输管理部门依照各自职责，责令改正，给予警告，处2万元以上5万元以下的罚款。
　　收寄麻醉药品、精神药品的邮政营业机构未依照本条例的规定办理邮寄手续的，由邮政主管部门责令改正，给予警告；造成麻醉药品、精神药品邮件丢失的，依照邮政法律、行政法规的规定处理。</t>
  </si>
  <si>
    <t>对提供虚假材料、隐瞒有关情况，或者采取其他欺骗手段取得麻醉药品和精神药品的实验研究、生产、经营、使用资格的行政处罚</t>
  </si>
  <si>
    <t xml:space="preserve">    《麻醉药品和精神药品管理条例》（2005年国务院令第442号，2016年国务院令第666号修订）（2005年国务院令第442号，2016年国务院令第666号修订）
    第七十五条　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t>
  </si>
  <si>
    <t>对违反规定购买麻醉药品和精神药品的行政处罚</t>
  </si>
  <si>
    <t xml:space="preserve">    《麻醉药品和精神药品管理条例》（2005年国务院令第442号，2016年国务院令第666号修订）（2005年国务院令第442号，2016年国务院令第666号修订）
    第三十四条　药品生产企业需要以麻醉药品和第一类精神药品为原料生产普通药品的，应当向所在地省、自治区、直辖市人民政府药品监督管理部门报送年度需求计划，由省、自治区、直辖市人民政府药品监督管理部门汇总报国务院药品监督管理部门批准后，向定点生产企业购买。
　　药品生产企业需要以第二类精神药品为原料生产普通药品的，应当将年度需求计划报所在地省、自治区、直辖市人民政府药品监督管理部门，并向定点批发企业或者定点生产企业购买。
　　第三十五条　食品、食品添加剂、化妆品、油漆等非药品生产企业需要使用咖啡因作为原料的，应当经所在地省、自治区、直辖市人民政府药品监督管理部门批准，向定点批发企业或者定点生产企业购买。
　　科学研究、教学单位需要使用麻醉药品和精神药品开展实验、教学活动的，应当经所在地省、自治区、直辖市人民政府药品监督管理部门批准，向定点批发企业或者定点生产企业购买。
　　需要使用麻醉药品和精神药品的标准品、对照品的，应当经所在地省、自治区、直辖市人民政府药品监督管理部门批准，向国务院药品监督管理部门批准的单位购买。    
    第七十一条　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</si>
  <si>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对普通药品的实验研究和研制过程中，产生管制的麻醉药品和精神药品未予报告的行政处罚</t>
  </si>
  <si>
    <t xml:space="preserve">    《麻醉药品和精神药品管理条例》（2005年国务院令第442号，2016年国务院令第666号修订）（2005年国务院令第442号，2016年国务院令第666号修订）
    第七十六条  药品研究单位在普通药品的实验研究和研制过程中，产生本条例规定管制的麻醉药品和精神药品，未依照本条例的规定报告的，由药品监督管理部门责令改正，给予警告，没收违法药品；拒不改正的，责令停止实验研究和研制活动。</t>
  </si>
  <si>
    <t>对定点生产企业、定点批发企业和第二类精神药品零售企业生产、销售假劣麻醉药品和精神药品的行政处罚</t>
  </si>
  <si>
    <t xml:space="preserve">    《麻醉药品和精神药品管理条例》（2005年国务院令第442号，2016年国务院令第666号修订）（2005年国务院令第442号，2016年国务院令第666号修订）
    第七十八条 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t>
  </si>
  <si>
    <t>对定点生产企业、定点批发企业和其他单位使用现金进行麻醉药品和精神药品交易的行政处罚</t>
  </si>
  <si>
    <t xml:space="preserve">    《麻醉药品和精神药品管理条例》（2005年国务院令第442号，2016年国务院令第666号修订）（2005年国务院令第442号，2016年国务院令第666号修订）　
    第七十九条　定点生产企业、定点批发企业和其他单位使用现金进行麻醉药品和精神药品交易的，由药品监督管理部门责令改正，给予警告，没收违法交易的药品，并处5万元以上10万元以下的罚款。</t>
  </si>
  <si>
    <t>对发生麻醉药品和精神药品被盗、被抢、丢失案件，未采取必要的控制措施或者未按规定报告的行政处罚</t>
  </si>
  <si>
    <t xml:space="preserve">    《麻醉药品和精神药品管理条例》（2005年国务院令第442号，2016年国务院令第666号修订）（2005年国务院令第442号，2016年国务院令第666号修订）
    第八十条　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</si>
  <si>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对依法取得麻醉药品药用原植物种植或者麻醉药品和精神药品实验研究、生产、经营、使用、运输等资格的单位，倒卖、转让、出租、出借、涂改其麻醉药品和精神药品许可证明文件的行政处罚</t>
  </si>
  <si>
    <t xml:space="preserve">    《麻醉药品和精神药品管理条例》（2005年国务院令第442号，2016年国务院令第666号修订）（2005年国务院令第442号，2016年国务院令第666号修订）
    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</si>
  <si>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对致使麻醉药品和精神药品流入非法渠道造成危害的行政处罚</t>
  </si>
  <si>
    <t xml:space="preserve">    《麻醉药品和精神药品管理条例》（2005年国务院令第442号，2016年国务院令第666号修订）（2005年国务院令第442号，2016年国务院令第666号修订）　　
    第八十二条　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
　　药品监督管理部门、卫生主管部门在监督管理工作中发现前款规定情形的，应当立即通报所在地同级公安机关，并依照国家有关规定，将案件以及相关材料移送公安机关。</t>
  </si>
  <si>
    <t>对擅自生产、收购、经营毒性药品的单位或者个人的行政处罚</t>
  </si>
  <si>
    <t xml:space="preserve">    《医疗用毒性药品管理办法》（国务院令第23号）
    第十一条 对违反本办法的规定，擅自生产、收购、经营毒性药品的单位或者个人，由县以上卫生行政部门没收其全部毒性药品，并处以警告或按非法所得的五至十倍罚款。情节严重、致人伤残或死亡，构成犯罪的，由司法机关依法追究其刑事责任。</t>
  </si>
  <si>
    <t>对违反《放射性药品管理办法》规定的行政处罚</t>
  </si>
  <si>
    <t xml:space="preserve">    《放射性药品管理办法》（国务院令第25号,2017年国务院令第676号修订）
    第二十七条  对违反本办法规定的单位或者个人，由县以上药品监督管理、卫生行政部门，按照《药品管理法》和有关法规的规定处罚。</t>
  </si>
  <si>
    <t>对违反规定使用或销售终止妊娠的药品的行政处罚</t>
  </si>
  <si>
    <t xml:space="preserve">    《福建省禁止非医学需要鉴定胎儿性别和选择性别终止妊娠条例》   (闽常 〔2003〕20号)
    第十二条　终止妊娠的药品，仅限于在获准施行终止妊娠手术的医疗保健机构和计划生育技术服务机构使用。
    药品零售企业不得销售终止妊娠药品。
    终止妊娠药品目录由省药品监督管理部门公布。
    第二十条　违反本条例第十二条第一款、第二款规定的，由县级以上药品监督管理部门责令改正，给予警告，没收违法所得，并处违法销售、使用的药品(包括已售出的和未售出的)货值金额二倍以上五倍以下的罚款；情节严重的，吊销许可证。构成犯罪的，依法追究刑事责任。</t>
  </si>
  <si>
    <t>对药品使用单位采购药品时，未索取、留存销售凭证及国家规定的相关资料的行政处罚</t>
  </si>
  <si>
    <t xml:space="preserve">    《福建省药品和医疗器械流通监督管理办法》（福建省人民政府令第112号公布）
    第三十八条　有下列情形之一的，由县以上食品药品监督管理部门责令限期改正，给予警告；逾期不改正的，处以1000元以上1万元以下的罚款：（一）违反本办法第八条第一款规定，药品使用单位未索取、留存销售凭证及国家规定的相关资料的。
    第八条第一款　药品经营企业和使用单位采购药品，应当索取、留存销售凭证及国家规定的相关资料；对首次向其供货的单位，还应当索取以下加盖供货单位印章的资料存档：
    （一）《药品生产许可证》或者《药品经营许可证》和营业执照复印件；
    （二）《药品生产质量管理规范》或者《药品经营质量管理规范》认证证书和药品的批准证明文件复印件；
    （三）供货单位药品销售委托书；
    （四）销售人员有效身份证明复印件。</t>
  </si>
  <si>
    <t>对药品使用单位没有真实完整的采购验收记录的行政处罚</t>
  </si>
  <si>
    <t xml:space="preserve">    《福建省药品和医疗器械流通监督管理办法》（福建省人民政府令第112号公布）
    第三十八条　有下列情形之一的，由县以上食品药品监督管理部门责令限期改正，给予警告；逾期不改正的，处以1000元以上1万元以下的罚款：（二）违反本办法第九条第二款规定，药品使用单位没有真实完整的采购验收记录的。
   第九条　药品经营企业和使用单位购进药品必须有真实完整的采购验收记录，采购验收记录应当经验收人员签名确认。 </t>
  </si>
  <si>
    <t>对药品使用单位未按规定储存、运输药品的行政处罚</t>
  </si>
  <si>
    <t xml:space="preserve">    《福建省药品和医疗器械流通监督管理办法》（福建省人民政府令第112号公布）
    第三十八条　有下列情形之一的，由县以上食品药品监督管理部门责令限期改正，给予警告；逾期不改正的，处以1000元以上1万元以下的罚款：（三）违反本办法第十二条第一款规定，药品使用单位未按规定储存、运输药品的。
    第十二条第一款　药品生产、经营企业和使用单位应当按照药品标准和说明书的要求，采取相应的冷藏、防冻、防潮、避光、通风、防虫、防尘、防鼠等措施储存、运输药品，并建立药品监测、养护记录。</t>
  </si>
  <si>
    <t>对药品使用单位违反规定销售或者变相销售药品的行政处罚</t>
  </si>
  <si>
    <t xml:space="preserve">    《福建省药品和医疗器械流通监督管理办法》（福建省人民政府令第112号公布）
    第三十九条  违反本办法第十七条规定，药品使用单位销售或者变相销售药品的，由县以上食品药品监督管理部门责令改正，给予警告，并处以销售或者变相销售药品货值金额2倍以下的罚款，但是最高不超过3万元。
    第十七条　药品使用单位向患者提供药品应当凭医师的处方，不得以开放式柜台自选、试用、义诊、义卖、咨询等方式销售或者变相销售药品。</t>
  </si>
  <si>
    <t>对医疗机构设置的药库、药房或者药柜，不符合规定条件的行政处罚</t>
  </si>
  <si>
    <t xml:space="preserve">    《福建省药品和医疗器械流通监督管理办法》（福建省人民政府令第112号公布）
    第四十条  有下列情形之一的，由县以上食品药品监督管理部门责令改正，给予警告，并处以2000元以上2万元以下的罚款：（一）违反本办法第十六条规定，医疗机构设置的药库、药房或者药柜，不符合规定条件的。
    第十六条　医疗机构设置的药库、药房或者药柜，应当具备相应的场所、设备、仓储设施、卫生环境等条件，具体条件由省人民政府食品药品监督管理部门和卫生部门共同制定并予以公布。</t>
  </si>
  <si>
    <t>对药品、医疗器械经营企业和使用单位对直接接触药品、无菌医疗器械的人员未进行年度健康检查、安排患有传染病或者其他可能污染药品、无菌医疗器械的疾病的人员，从事直接接触药品、无菌医疗器械工作的行政处罚</t>
  </si>
  <si>
    <t xml:space="preserve">    《福建省药品和医疗器械流通监督管理办法》（福建省人民政府令第112号公布）
    第四十条  有下列情形之一的，由县以上食品药品监督管理部门责令改正，给予警告，并处以2000元以上4万元以下的罚款：（三）违反本办法第二十七条规定，药品、医疗器械经营企业和使用单位对直接接触药品、无菌医疗器械的人员未进行年度健康检查、安排患有传染病或者其他可能污染药品、无菌医疗器械的疾病的人员，从事直接接触药品、无菌医疗器械工作的。
    第二十七条　药品、医疗器械经营企业和使用单位对直接接触药品、无菌医疗器械的人员，应当每年进行一次健康检查，并建立健康档案。药品、医疗器械经营企业和使用单位不得安排患有传染病或者其他可能污染药品、无菌医疗器械的疾病的人员，从事直接接触药品、无菌医疗器械的工作。</t>
  </si>
  <si>
    <t>对进口或销售未经批准的首次进口的化妆品的行政处罚</t>
  </si>
  <si>
    <t xml:space="preserve">    《化妆品卫生监督条例》（1989年卫生部令第3号,2019年国令第709号修订）
    第二十六条 违反本条例规定，进口或者销售未经批准或者检验的进口化妆品的，没收产品及违法所得，并且可以处违法所得三到五倍的罚款。对已取得批准文号的生产特殊用途化妆品的企业，违反本条例规定，情节严重的，可以撤销产品的批准文号。</t>
  </si>
  <si>
    <t>对生产或者销售不符合国家《化妆品卫生标准》的化妆品的行政处罚</t>
  </si>
  <si>
    <t xml:space="preserve">    《化妆品卫生监督条例》（1989年卫生部令第3号,2019年国令第709号修订）
    第二十七条　生产或者销售不符合国家《化妆品卫生标准》的化妆品的，没收产品及违法所得，并且可以处违法所得３到５倍的罚款。</t>
  </si>
  <si>
    <t>对违反《化妆品卫生监督条例》其他有关规定的处罚</t>
  </si>
  <si>
    <t xml:space="preserve">    《化妆品卫生监督条例》（1989年卫生部令第3号,2019年国令第709号修订）
    第二十八条　对违反本条例其他有关规定的，处以警告，责令限期改进；情节严重的，对生产企业，可以责令该企业停产或者吊销化妆品生产许可证，对经营单位，可以责令其停止经营，没收违法所得，并且可以处违法所得２到３倍的罚款。</t>
  </si>
  <si>
    <t>对未按规定实施化妆品生产企业卫生许可的处罚</t>
  </si>
  <si>
    <t xml:space="preserve">    《化妆品卫生监督条例实施细则》（1991卫生部令13号，2005年卫监督发[2005]190号修改）
    第四十五条 有下列行为之一者，处以警告的处罚，并可同时责令其限期改进：
    （一）具有违反《条例》第六条规定之一项的行为者；
    （二）直接从事化妆品生产的人员患有《条例》第七条所列疾病之一，未调离者；
    （三）具有违反《条例》第十三条第一款第（二）项、第（三）项规定之一的行为者；
    （四）涂改《化妆品生产企业卫生许可证》者；
    （五）涂改特殊用途化妆品批准文号者；
    （六）涂改进口化妆品卫生审查批件或批准文号者；
    （七）拒绝卫生监督者。
    第四十六条 有下列行为之一者，处以停产或停止经营化妆品三十天以内的处罚，对经营者并可以处没收违法所得及违法所得二到三倍的罚款的处罚：
    （一）经警告处罚，责令限期改进后仍无改进者；
    （二）具有违反《条例》第六条规定至两项以上行为者；
    （三）具有违反《条例》第十三条第一款第（一）项、第（四）项、第（五）项规定之一的行为者；
    （四）经营单位转让、伪造、倒卖特殊用途化妆品批准文号者。
    违反《条例》第六条规定者的停产处罚，可以是不合格部分的停产。</t>
  </si>
  <si>
    <t>对经营未取得医疗器械注册证的第二类、第三类医疗器械的处罚</t>
  </si>
  <si>
    <t xml:space="preserve">    1.《医疗器械监督管理条例》（国务院令第650号，2017年国务院令第680号修订）
    第六十三条第一款第（一）项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（一）生产、经营未取得医疗器械注册证的第二类、第三类医疗器械的；
</t>
  </si>
  <si>
    <t>对未经许可从事第三类医疗器械经营活动的处罚</t>
  </si>
  <si>
    <t xml:space="preserve">    1.《医疗器械监督管理条例》（国务院令第650号，2017年国务院令第680号修订）
    第六十三条第（三）项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（三）未经许可从事第三类医疗器械经营活动的。
    2.《医疗器械经营监督管理办法》（2014年国家食品药品监督管理总局令第8号，根据2017年11月7日国家食品药品监督管理总局局务会议《关于修改部分规章的决定》修正）
    第五十五条  未经许可从事医疗器械经营活动，或者《医疗器械经营许可证》有效期届满后未依法办理延续、仍继续从事医疗器械经营的，按照《医疗器械监督管理条例》第六十三条的规定予以处罚。</t>
  </si>
  <si>
    <t>对《医疗器械经营许可证》有效期届满后未依法办理延续、仍继续从事医疗器械经营的处罚</t>
  </si>
  <si>
    <t xml:space="preserve">    1.《医疗器械经营监督管理办法》（2014年国家食品药品监督管理总局令第8号，根据2017年11月7日国家食品药品监督管理总局局务会议《关于修改部分规章的决定》修正）
    第五十五条  未经许可从事医疗器械经营活动，或者《医疗器械经营许可证》有效期届满后未依法办理延续、仍继续从事医疗器械经营的，按照《医疗器械监督管理条例》第六十三条的规定予以处罚。
    2.《医疗器械监督管理条例》（国务院令第650号，2017年国务院令第680号修订）
    第六十三条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（一）生产、经营未取得医疗器械注册证的第二类、第三类医疗器械的；
    （二）未经许可从事第二类、第三类医疗器械生产活动的；
    （三）未经许可从事第三类医疗器械经营活动的。
　　有前款第一项情形、情节严重的，由原发证部门吊销医疗器械生产许可证或者医疗器械经营许可证。</t>
  </si>
  <si>
    <t>对提供虚假资料或者采取其他欺骗手段取得医疗器械（含体外诊断试剂）注册证、医疗器械生产许可证、医疗器械经营许可证、广告批准文件等许可证件的处罚</t>
  </si>
  <si>
    <t xml:space="preserve">    1.《医疗器械监督管理条例》（国务院令第650号，2017年国务院令第680号修订）
    第六十四条第一款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2.《医疗器械经营监督管理办法》（2014年国家食品药品监督管理总局令第8号，根据2017年11月7日国家食品药品监督管理总局局务会议《关于修改部分规章的决定》修正）
    第五十六条  提供虚假资料或者采取其他欺骗手段取得《医疗器械经营许可证》的，按照《医疗器械监督管理条例》第六十四条的规定予以处罚。</t>
  </si>
  <si>
    <t>对伪造、变造、买卖、出租、出借相关医疗器械（含体外诊断试剂）许可证件的处罚</t>
  </si>
  <si>
    <t xml:space="preserve">    1.《医疗器械监督管理条例》（国务院令第650号，2017年国务院令第680号修订）
    第六十四条第二款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
    2.《医疗器械注册管理办法》（2014年国家食品药品监督管理总局令第4号）
    第七十条  伪造、变造、买卖、出租、出借医疗器械注册证的，按照《医疗器械监督管理条例》第六十四条第二款的规定予以处罚。
    3.《体外诊断试剂注册管理办法》（2014年国家食品药品监督管理总局令第5号，2017年国家食品药品监督管理总局令第30号修订）
    第八十条  伪造、变造、买卖、出租、出借医疗器械注册证的，按照《医疗器械监督管理条例》第六十四条第二款的规定予以处罚。
    4.《医疗器械生产监督管理办法》（2014年国家食品药品监督管理总局令第7号，根据2017年11月7日国家食品药品监督管理总局局务会议《关于修改部分规章的决定》修正）
    第六十五条第一款  伪造、变造、买卖、出租、出借《医疗器械生产许可证》的，按照《医疗器械监督管理条例》第六十四条第二款的规定处罚。
    5.《医疗器械经营监督管理办法》（2014年国家食品药品监督管理总局令第8号，根据2017年11月7日国家食品药品监督管理总局局务会议《关于修改部分规章的决定》修正）
    第五十七条第一款  伪造、变造、买卖、出租、出借《医疗器械经营许可证》的，按照《医疗器械监督管理条例》第六十四条的规定予以处罚。</t>
  </si>
  <si>
    <t>对未按规定备案，备案时提供虚假资料的处罚</t>
  </si>
  <si>
    <t xml:space="preserve">    1.《医疗器械监督管理条例》（国务院令第650号，2017年国务院令第680号修订）
    第六十五条  未依照本条例规定备案的，由县级以上人民政府食品药品监督管理部门责令限期改正；逾期不改正的，向社会公告未备案单位和产品名称，可以处1万元以下罚款。
    备案时提供虚假资料的，由县级以上人民政府食品药品监督管理部门向社会公告备案单位和产品名称；情节严重的，直接责任人员5年内不得从事医疗器械生产经营活动。
    2.《医疗器械注册管理办法》（2014年国家食品药品监督管理总局令第4号）
    第六十九条第二款  备案时提供虚假资料的，按照《医疗器械监督管理条例》第六十五条第二款的规定予以处罚。
    第七十一条  违反本办法规定，未依法办理第一类医疗器械变更备案或者第二类、第三类医疗器械注册登记事项变更的，按照《医疗器械监督管理条例》有关未备案的情形予以处罚。
    3.《体外诊断试剂注册管理办法》（2014年国家食品药品监督管理总局令第5号，2017年国家食品药品监督管理总局令第30号修订）
    第七十九条第二款  备案时提供虚假资料的，按照《医疗器械监督管理条例》第六十五条第二款的规定予以处罚。
    第八十一条  违反本办法规定，未依法办理第一类体外诊断试剂变更备案或者第二类、第三类体外诊断试剂注册登记事项变更的，按照《医疗器械监督管理条例》有关未备案的情形予以处罚。
    4.《医疗器械生产监督管理办法》（2014年国家食品药品监督管理总局令第7号，根据2017年11月7日国家食品药品监督管理总局局务会议《关于修改部分规章的决定》修正）
    第六十四条  从事第一类医疗器械生产活动未按规定向食品药品监督管理部门备案的，按照《医疗器械监督管理条例》第六十五条第一款的规定处罚；备案时提供虚假资料的，按照《医疗器械监督管理条例》第六十五条第二款的规定处罚。
    5.《医疗器械经营监督管理办法》（2014年国家食品药品监督管理总局令第8号，根据2017年11月7日国家食品药品监督管理总局局务会议《关于修改部分规章的决定》修正）
    第五十八条  未依照本办法规定备案或者备案时提供虚假资料的，按照《医疗器械监督管理条例》第六十五条的规定予以处罚。</t>
  </si>
  <si>
    <t>对经营、使用不符合强制性标准或者不符合经注册或者备案的产品技术要求的医疗器械的处罚</t>
  </si>
  <si>
    <t xml:space="preserve">    1.《医疗器械监督管理条例》（国务院令第650号，2017年国务院令第680号修订）
    第六十六条第一款第（一）项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（一）生产、经营、使用不符合强制性标准或者不符合经注册或者备案的产品技术要求的医疗器械的；
    2.《医疗器械经营监督管理办法》（2014年国家食品药品监督管理总局令第8号，根据2017年11月7日国家食品药品监督管理总局局务会议《关于修改部分规章的决定》修正）
    第五十九条第（一）项  有下列情形之一的，由县级以上食品药品监督管理部门责令限期改正，并按照《医疗器械监督管理条例》第六十六条的规定予以处罚：
    （一）经营不符合强制性标准或者不符合经注册或者备案的产品技术要求的医疗器械的；
    3.《医疗器械使用质量监督管理办法》（2015年国家食品药品监督管理总局令第18号）
    第二十七条第（一）项　医疗器械使用单位有下列情形之一的，由县级以上食品药品监督管理部门按照《医疗器械监督管理条例》第六十六条的规定予以处罚：
　　（一）使用不符合强制性标准或者不符合经注册或者备案的产品技术要求的医疗器械的；</t>
  </si>
  <si>
    <t>对经营、使用无合格证明文件、过期、失效、淘汰的医疗器械，或者使用未依法注册的医疗器械的处罚</t>
  </si>
  <si>
    <t xml:space="preserve">    1.《医疗器械监督管理条例》（国务院令第650号，2017年国务院令第680号修订）
    第六十六条第一款第（三）项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（三）经营、使用无合格证明文件、过期、失效、淘汰的医疗器械，或者使用未依法注册的医疗器械的；
    2.《医疗器械经营监督管理办法》（2014年国家食品药品监督管理总局令第8号，根据2017年11月7日国家食品药品监督管理总局局务会议《关于修改部分规章的决定》修正）
    第五十九条第（二）项  有下列情形之一的，由县级以上食品药品监督管理部门责令限期改正，并按照《医疗器械监督管理条例》第六十六条的规定予以处罚：  
    （二）经营无合格证明文件、过期、失效、淘汰的医疗器械的；
    3.《医疗器械使用质量监督管理办法》（2015年国家食品药品监督管理总局令第18号）
    第二十七条第（二）项　医疗器械使用单位有下列情形之一的，由县级以上食品药品监督管理部门按照《医疗器械监督管理条例》第六十六条的规定予以处罚：
    （二）使用无合格证明文件、过期、失效、淘汰的医疗器械，或者使用未依法注册的医疗器械的。</t>
  </si>
  <si>
    <t>对食品药品监督管理部门责令其依照本条例规定实施召回或者停止经营后，仍拒不召回或者停止经营医疗器械的处罚</t>
  </si>
  <si>
    <t xml:space="preserve">    1.《医疗器械监督管理条例》（国务院令第650号，2017年国务院令第680号修订）
    第六十六条第一款第（四）项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（四）食品药品监督管理部门责令其依照本条例规定实施召回或者停止经营后，仍拒不召回或者停止经营医疗器械的；
    2.《医疗器械经营监督管理办法》（2014年国家食品药品监督管理总局令第8号，根据2017年11月7日国家食品药品监督管理总局局务会议《关于修改部分规章的决定》修正）
    第五十九条第（三）项  有下列情形之一的，由县级以上食品药品监督管理部门责令限期改正，并按照《医疗器械监督管理条例》第六十六条的规定予以处罚：
    （三）食品药品监督管理部门责令停止经营后，仍拒不停止经营医疗器械的。</t>
  </si>
  <si>
    <t>对委托不具备规定条件的企业生产医疗器械或者未对受托方的生产行为进行管理的处罚</t>
  </si>
  <si>
    <t xml:space="preserve">    1.《医疗器械监督管理条例》（国务院令第650号，2017年国务院令第680号修订）
    第六十六条第一款第（五）项  有下列情形之一的，由县级以上人民政府食品药品监督管理部门责令改正，没收违法生产、经营或者使用的医疗器械；违法生产、经营或者使用的医疗器械货值金额不足1万元的，并处2万元以上5万元以下罚款；货值金额1万元以上的，并处货值金额5倍以上10倍以下罚款；情节严重的，责令停产停业，直至由原发证部门吊销医疗器械注册证、医疗器械生产许可证、医疗器械经营许可证：
    （五）委托不具备本条例规定条件的企业生产医疗器械，或者未对受托方的生产行为进行管理的。
    2.《医疗器械生产监督管理办法》（2014年国家食品药品监督管理总局令第7号，根据2017年11月7日国家食品药品监督管理总局局务会议《关于修改部分规章的决定》修正）
    第六十六条第（三）项  有下列情形之一的，按照《医疗器械监督管理条例》第六十六条的规定处罚：
    （三）委托不具备本办法规定条件的企业生产医疗器械或者未对受托方的生产行为进行管理的。</t>
  </si>
  <si>
    <t>对经营说明书、标签不符合规定的医疗器械的处罚</t>
  </si>
  <si>
    <t xml:space="preserve">    1.《医疗器械监督管理条例》（国务院令第650号，2017年国务院令第680号修订）
    第六十七条第（二）项  有下列情形之一的，由县级以上人民政府食品药品监督管理部门责令改正，处1万元以上3万元以下罚款；情节严重的，责令停产停业，直至由原发证部门吊销医疗器械生产许可证、医疗器械经营许可证：
    （二）生产、经营说明书、标签不符合本条例规定的医疗器械的；
    2.《医疗器械经营监督管理办法》（2014年国家食品药品监督管理总局令第8号，根据2017年11月7日国家食品药品监督管理总局局务会议《关于修改部分规章的决定》修正）
    第六十条第（一）项  有下列情形之一的，由县级以上食品药品监督管理部门责令改正，并按照《医疗器械监督管理条例》第六十七条的规定予以处罚：
    （一）经营的医疗器械的说明书、标签不符合有关规定的；
    3.《医疗器械说明书和标签管理规定》（2014年国家食品药品监督管理总局令第6号）
    第十八条  说明书和标签不符合本规定要求的，由县级以上食品药品监督管理部门按照《医疗器械监督管理条例》第六十七条的规定予以处罚。</t>
  </si>
  <si>
    <t>对转让过期、失效、淘汰或者检验不合格的在用医疗器械的处罚</t>
  </si>
  <si>
    <t xml:space="preserve">    1.《医疗器械监督管理条例》（国务院令第650号，2017年国务院令第680号修订）
    第六十七条第（三）项  有下列情形之一的，由县级以上人民政府食品药品监督管理部门责令改正，处1万元以上3万元以下罚款；情节严重的，责令停产停业，直至由原发证部门吊销医疗器械生产许可证、医疗器械经营许可证：
    （三）未按照医疗器械说明书和标签标示要求运输、贮存医疗器械的；
    2.《医疗器械经营监督管理办法》（2014年国家食品药品监督管理总局令第8号，根据2017年11月7日国家食品药品监督管理总局局务会议《关于修改部分规章的决定》修正）
    第六十条第（二）项  有下列情形之一的，由县级以上食品药品监督管理部门责令改正，并按照《医疗器械监督管理条例》第六十七条的规定予以处罚：
    （二）未按照医疗器械说明书和标签标示要求运输、贮存医疗器械的。
    3.《医疗器械使用质量监督管理办法》（2015年国家食品药品监督管理总局令第18号）
    第二十八条第（一）项　医疗器械使用单位有下列情形之一的,由县级以上食品药品监督管理部门按照《医疗器械监督管理条例》第六十七条的规定予以处罚：
　　（一）未按照医疗器械产品说明书和标签标示要求贮存医疗器械的；</t>
  </si>
  <si>
    <t xml:space="preserve">    1.《医疗器械监督管理条例》（国务院令第650号，2017年国务院令第680号修订）
    第六十七条第（四）项  有下列情形之一的，由县级以上人民政府食品药品监督管理部门责令改正，处1万元以上3万元以下罚款；情节严重的，责令停产停业，直至由原发证部门吊销医疗器械生产许可证、医疗器械经营许可证：
    （四）转让过期、失效、淘汰或者检验不合格的在用医疗器械的。
    2.《医疗器械使用质量监督管理办法》（2015年国家食品药品监督管理总局令第18号）
    第二十八条第（二）项　医疗器械使用单位有下列情形之一的,由县级以上食品药品监督管理部门按照《医疗器械监督管理条例》第六十七条的规定予以处罚：
    （二）转让或者捐赠过期、失效、淘汰、检验不合格的在用医疗器械的。</t>
  </si>
  <si>
    <t xml:space="preserve">对医疗器械经营企业、使用单位未依照本条例规定建立并执行医疗器械进货查验记录制度的处罚 </t>
  </si>
  <si>
    <t xml:space="preserve">    1.《医疗器械监督管理条例》（国务院令第650号，2017年国务院令第680号修订）
    第六十八条第（二）项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（二）医疗器械经营企业、使用单位未依照本条例规定建立并执行医疗器械进货查验记录制度的；
    2.《医疗器械经营监督管理办法》（2014年国家食品药品监督管理总局令第8号，根据2017年11月7日国家食品药品监督管理总局局务会议《关于修改部分规章的决定》修正）
    第六十一条第（一）项  有下列情形之一的，由县级以上食品药品监督管理部门责令改正，并按照《医疗器械监督管理条例》第六十八条的规定予以处罚：
    （一）经营企业未依照本办法规定建立并执行医疗器械进货查验记录制度的；</t>
  </si>
  <si>
    <t>对从事第二类、第三类医疗器械批发业务以及第三类医疗器械零售业务的经营企业未依照规定建立并执行销售记录制度的处罚</t>
  </si>
  <si>
    <t xml:space="preserve">    1.《医疗器械监督管理条例》（国务院令第650号，2017年国务院令第680号修订）
    第六十八条第（三）项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（三）从事第二类、第三类医疗器械批发业务以及第三类医疗器械零售业务的经营企业未依照本条例规定建立并执行销售记录制度的；
    2.《医疗器械经营监督管理办法》（2014年国家食品药品监督管理总局令第8号，根据2017年11月7日国家食品药品监督管理总局局务会议《关于修改部分规章的决定》修正）
    第六十一条第（二）项  有下列情形之一的，由县级以上食品药品监督管理部门责令改正，并按照《医疗器械监督管理条例》第六十八条的规定予以处罚：
    （二）从事第二类、第三类医疗器械批发业务以及第三类医疗器械零售业务的经营企业未依照本办法规定建立并执行销售记录制度的。</t>
  </si>
  <si>
    <t>对需要定期检查、检验、校准、保养、维护的医疗器械，医疗器械使用单位未按照产品说明书要求检查、检验、校准、保养、维护并予以记录，及时进行分析、评估，确保医疗器械处于良好状态的处罚</t>
  </si>
  <si>
    <t xml:space="preserve">    1.《医疗器械监督管理条例》（国务院令第650号，2017年国务院令第680号修订）
    第六十八条第（六）项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（六）对需要定期检查、检验、校准、保养、维护的医疗器械，医疗器械使用单位未按照产品说明书要求检查、检验、校准、保养、维护并予以记录，及时进行分析、评估，确保医疗器械处于良好状态的；
    2.《医疗器械使用质量监督管理办法》（2015年国家食品药品监督管理总局令第18号）
    第二十九条第（二）项　医疗器械使用单位有下列情形之一的，由县级以上食品药品监督管理部门按照《医疗器械监督管理条例》第六十八条的规定予以处罚：
    （二）未按照产品说明书的要求进行定期检查、检验、校准、保养、维护并记录的；</t>
  </si>
  <si>
    <t>对医疗器械使用单位未妥善保存购入第三类医疗器械的原始资料，或者未按照规定将大型医疗器械以及植入和介入类医疗器械的信息记载到病历等相关记录中的处罚</t>
  </si>
  <si>
    <t xml:space="preserve">    1.《医疗器械监督管理条例》（国务院令第650号，2017年国务院令第680号修订）
    第六十八条第（七）项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（七）医疗器械使用单位未妥善保存购入第三类医疗器械的原始资料，或者未按照规定将大型医疗器械以及植入和介入类医疗器械的信息记载到病历等相关记录中的；
    2.《医疗器械使用质量监督管理办法》（2015年国家食品药品监督管理总局令第18号）
    第二十九条第（四）、（五）项　医疗器械使用单位有下列情形之一的，由县级以上食品药品监督管理部门按照《医疗器械监督管理条例》第六十八条的规定予以处罚：
    （四）未妥善保存购入第三类医疗器械的原始资料的；
　　（五）未按规定建立和保存植入和介入类医疗器械使用记录的。</t>
  </si>
  <si>
    <t>对医疗器械使用单位发现使用的医疗器械存在安全隐患未立即停止使用、通知检修，或者继续使用经检修仍不能达到使用安全标准的医疗器械的处罚</t>
  </si>
  <si>
    <t xml:space="preserve">    1.《医疗器械监督管理条例》（国务院令第650号，2017年国务院令第680号修订）
    第六十八条第（八）项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（八）医疗器械使用单位发现使用的医疗器械存在安全隐患未立即停止使用、通知检修，或者继续使用经检修仍不能达到使用安全标准的医疗器械的；
    2.《医疗器械使用质量监督管理办法》（2015年国家食品药品监督管理总局令第18号）
    第二十九条第（三）项　医疗器械使用单位有下列情形之一的，由县级以上食品药品监督管理部门按照《医疗器械监督管理条例》第六十八条的规定予以处罚：
    （三）发现使用的医疗器械存在安全隐患未立即停止使用、通知检修，或者继续使用经检修仍不能达到使用安全标准的医疗器械的；</t>
  </si>
  <si>
    <t>对医疗器械生产经营企业、使用单位未依照规定开展医疗器械不良事件监测，未按照要求报告不良事件，或者对医疗器械不良事件监测技术机构、食品药品监督管理部门开展的不良事件调查不予配合的处罚</t>
  </si>
  <si>
    <t xml:space="preserve">    《医疗器械监督管理条例》（国务院令第650号，2017年国务院令第680号修订）
    第六十八条第（十）项  有下列情形之一的，由县级以上人民政府食品药品监督管理部门和卫生计生主管部门依据各自职责责令改正，给予警告；拒不改正的，处5000元以上2万元以下罚款；情节严重的，责令停产停业，直至由原发证部门吊销医疗器械生产许可证、医疗器械经营许可证：
    （十）医疗器械生产经营企业、使用单位未依照本条例规定开展医疗器械不良事件监测，未按照要求报告不良事件，或者对医疗器械不良事件监测技术机构、食品药品监督管理部门开展的不良事件调查不予配合的。</t>
  </si>
  <si>
    <t>对违反条例规定开展医疗器械临床试验的处罚</t>
  </si>
  <si>
    <t xml:space="preserve">    《医疗器械监督管理条例》（国务院令第650号，2017年国务院令第680号修订）
    第六十九条第一款 违反本条例规定开展医疗器械临床试验的，由县级以上人民政府食品药品监督管理部门责令改正或者立即停止临床试验，可以处5万元以下罚款；造成严重后果的，依法对直接负责的主管人员和其他直接责任人员给予降级、撤职或者开除的处分；该机构5年内不得开展相关专业医疗器械临床试验。
</t>
  </si>
  <si>
    <t>对医疗器械临床试验机构出具虚假报告的处罚</t>
  </si>
  <si>
    <t xml:space="preserve">    《医疗器械监督管理条例》（国务院令第650号，2017年国务院令第680号修订）
    第六十九条第二款  医疗器械临床试验机构出具虚假报告的，由县级以上人民政府食品药品监督管理部门处5万元以上10万元以下罚款；有违法所得的，没收违法所得；对直接负责的主管人员和其他直接责任人员，依法给予撤职或者开除的处分；该机构10年内不得开展相关专业医疗器械临床试验。
</t>
  </si>
  <si>
    <t>对申请人未按照规定开展医疗器械临床试验的处罚</t>
  </si>
  <si>
    <t xml:space="preserve">    1.《医疗器械注册管理办法》（2014年国家食品药品监督管理总局令第4号）
    第七十三条  申请人未按照《医疗器械监督管理条例》和本办法规定开展临床试验的，由县级以上食品药品监督管理部门责令改正，可以处3万元以下罚款；情节严重的，应当立即停止临床试验，已取得临床试验批准文件的，予以注销。
    2.《体外诊断试剂注册管理办法》（2014年国家食品药品监督管理总局令第5号，2017年国家食品药品监督管理总局令第30号修订）
    第八十三条  申请人未按照《医疗器械监督管理条例》和本办法规定开展临床试验的，由县级以上食品药品监督管理部门责令改正，可以处3万元以下罚款；情节严重的，应当立即停止临床试验。</t>
  </si>
  <si>
    <t>对发布虚假医疗器械广告被省局决定暂停销售仍然销售该医疗器械的处罚</t>
  </si>
  <si>
    <t xml:space="preserve">    《医疗器械监督管理条例》（国务院令第650号，2017年国务院令第680号修订）
    第七十一条第三款  发布虚假医疗器械广告的，由省级以上人民政府食品药品监督管理部门决定暂停销售该医疗器械，并向社会公布；仍然销售该医疗器械的，由县级以上人民政府食品药品监督管理部门没收违法销售的医疗器械，并处2万元以上5万元以下罚款。</t>
  </si>
  <si>
    <t>对医疗器械技术审评机构、医疗器械不良事件监测技术机构未履行职责致使审评、监测工作出现重大失误的处罚</t>
  </si>
  <si>
    <t xml:space="preserve">    《医疗器械监督管理条例》（国务院令第650号，2017年国务院令第680号修订）
    第七十二条　医疗器械技术审评机构、医疗器械不良事件监测技术机构未依照本条例规定履行职责，致使审评、监测工作出现重大失误的，由县级以上人民政府食品药品监督管理部门责令改正，通报批评，给予警告；造成严重后果的，对直接负责的主管人员和其他直接责任人员，依法给予降级、撤职或者开除的处分。</t>
  </si>
  <si>
    <t>对医疗器械经营企业未办理登记事项变更的处罚</t>
  </si>
  <si>
    <t xml:space="preserve">    《医疗器械经营监督管理办法》（2014年国家食品药品监督管理总局局令第8号，根据2017年11月7日国家食品药品监督管理总局局务会议《关于修改部分规章的决定》修正）
    第五十三条第（一）项　有下列情形之一的，由县级以上食品药品监督管理部门责令限期改正，给予警告；拒不改正的，处5000元以上2万元以下罚款：
　　（一）医疗器械经营企业未依照本办法规定办理登记事项变更的；</t>
  </si>
  <si>
    <t>对医疗器械经营企业派出销售人员销售医疗器械未提供授权书的处罚</t>
  </si>
  <si>
    <t xml:space="preserve">    《医疗器械经营监督管理办法》（2014年国家食品药品监督管理总局局令第8号，根据2017年11月7日国家食品药品监督管理总局局务会议《关于修改部分规章的决定》修正）
    第五十三条第（二）项　有下列情形之一的，由县级以上食品药品监督管理部门责令限期改正，给予警告；拒不改正的，处5000元以上2万元以下罚款：
    （二）医疗器械经营企业派出销售人员销售医疗器械，未按照本办法要求提供授权书的；</t>
  </si>
  <si>
    <t>对第三类医疗器械经营企业未在每年年底前向食品药品监督管理部门提交年度自查报告的处罚</t>
  </si>
  <si>
    <t xml:space="preserve">    《医疗器械经营监督管理办法》（2014年国家食品药品监督管理总局局令第8号，根据2017年11月7日国家食品药品监督管理总局局务会议《关于修改部分规章的决定》修正）
    第五十三条第（三）项　有下列情形之一的，由县级以上食品药品监督管理部门责令限期改正，给予警告；拒不改正的，处5000元以上2万元以下罚款：
    （三）第三类医疗器械经营企业未在每年年底前向食品药品监督管理部门提交年度自查报告的。</t>
  </si>
  <si>
    <t>对医疗器械经营企业经营条件发生变化不再符合医疗器械经营质量管理规范要求，未按照规定进行整改的处罚</t>
  </si>
  <si>
    <t xml:space="preserve">    《医疗器械经营监督管理办法》（2014年国家食品药品监督管理总局局令第8号，根据2017年11月7日国家食品药品监督管理总局局务会议《关于修改部分规章的决定》修正）
    第五十四条第（一）项　有下列情形之一的，由县级以上食品药品监督管理部门责令改正，处1万元以上3万元以下罚款：
　　（一）医疗器械经营企业经营条件发生变化，不再符合医疗器械经营质量管理规范要求，未按照规定进行整改的；</t>
  </si>
  <si>
    <t>对医疗器械经营企业擅自变更经营场所或者库房地址、扩大经营范围或者擅自设立库房的处罚</t>
  </si>
  <si>
    <t xml:space="preserve">    《医疗器械经营监督管理办法》（2014年国家食品药品监督管理总局局令第8号，根据2017年11月7日国家食品药品监督管理总局局务会议《关于修改部分规章的决定》修正）
    第五十四条第（二）项　有下列情形之一的，由县级以上食品药品监督管理部门责令改正，处1万元以上3万元以下罚款：
    （二）医疗器械经营企业擅自变更经营场所或者库房地址、扩大经营范围或者擅自设立库房的；</t>
  </si>
  <si>
    <t>对从事医疗器械批发业务的经营企业销售给不具有资质的经营企业或者使用单位的处罚</t>
  </si>
  <si>
    <t xml:space="preserve">    《医疗器械经营监督管理办法》（2014年国家食品药品监督管理总局局令第8号，根据2017年11月7日国家食品药品监督管理总局局务会议《关于修改部分规章的决定》修正）
    第五十四条第（三）项　有下列情形之一的，由县级以上食品药品监督管理部门责令改正，处1万元以上3万元以下罚款：
    （三）从事医疗器械批发业务的经营企业销售给不具有资质的经营企业或者使用单位的；</t>
  </si>
  <si>
    <t>对医疗器械经营企业从不具有资质的生产、经营企业购进医疗器械的处罚</t>
  </si>
  <si>
    <t xml:space="preserve">    《医疗器械经营监督管理办法》（2014年国家食品药品监督管理总局局令第8号，根据2017年11月7日国家食品药品监督管理总局局务会议《关于修改部分规章的决定》修正）
    第五十四条第（四）项　有下列情形之一的，由县级以上食品药品监督管理部门责令改正，处1万元以上3万元以下罚款：
    （四）医疗器械经营企业从不具有资质的生产、经营企业购进医疗器械的。</t>
  </si>
  <si>
    <t>未按规定配备与其规模相适应的医疗器械质量管理机构或者质量管理人员，或者未按规定建立覆盖质量管理全过程的使用质量管理制度的处罚</t>
  </si>
  <si>
    <t xml:space="preserve">    《医疗器械使用质量监督管理办法》（2015年国家食品药品监督管理总局令第18号）
    第三十条　医疗器械使用单位有下列情形之一的，由县级以上食品药品监督管理部门责令限期改正，给予警告；拒不改正的，处1万元以下罚款：
　　（一）未按规定配备与其规模相适应的医疗器械质量管理机构或者质量管理人员，或者未按规定建立覆盖质量管理全过程的使用质量管理制度的；
　</t>
  </si>
  <si>
    <t>对未按规定由指定的部门或者人员统一采购医疗器械的处罚</t>
  </si>
  <si>
    <t xml:space="preserve">   《医疗器械使用质量监督管理办法》（2015年国家食品药品监督管理总局令第18号）
    第三十条　医疗器械使用单位有下列情形之一的，由县级以上食品药品监督管理部门责令限期改正，给予警告；拒不改正的，处1万元以下罚款：
　　（二）未按规定由指定的部门或者人员统一采购医疗器械的；
　　</t>
  </si>
  <si>
    <t>对购进、使用未备案的第一类医疗器械，或者从未备案的经营企业购进第二类医疗器械的处罚</t>
  </si>
  <si>
    <t>《医疗器械使用质量监督管理办法》（2015年国家食品药品监督管理总局令第18号）
    第三十条　医疗器械使用单位有下列情形之一的，由县级以上食品药品监督管理部门责令限期改正，给予警告；拒不改正的，处1万元以下罚款：
　　（三）购进、使用未备案的第一类医疗器械，或者从未备案的经营企业购进第二类医疗器械的；</t>
  </si>
  <si>
    <t>对贮存医疗器械的场所、设施及条件与医疗器械品种、数量不相适应的，或者未按照贮存条件、医疗器械有效期限等要求对贮存的医疗器械进行定期检查并记录的处罚</t>
  </si>
  <si>
    <t>《医疗器械使用质量监督管理办法》（2015年国家食品药品监督管理总局令第18号）
    第三十条　医疗器械使用单位有下列情形之一的，由县级以上食品药品监督管理部门责令限期改正，给予警告；拒不改正的，处1万元以下罚款：
　　（四）贮存医疗器械的场所、设施及条件与医疗器械品种、数量不相适应的，或者未按照贮存条件、医疗器械有效期限等要求对贮存的医疗器械进行定期检查并记录的；
　　</t>
  </si>
  <si>
    <t>对未按规定建立、执行医疗器械使用前质量检查制度的处罚</t>
  </si>
  <si>
    <t xml:space="preserve">   《医疗器械使用质量监督管理办法》（2015年国家食品药品监督管理总局令第18号）
    第三十条　医疗器械使用单位有下列情形之一的，由县级以上食品药品监督管理部门责令限期改正，给予警告；拒不改正的，处1万元以下罚款：
　　（五）未按规定建立、执行医疗器械使用前质量检查制度的；</t>
  </si>
  <si>
    <t>对未按规定索取、保存医疗器械维护维修相关记录的处罚</t>
  </si>
  <si>
    <t xml:space="preserve">   《医疗器械使用质量监督管理办法》（2015年国家食品药品监督管理总局令第18号）
    第三十条　医疗器械使用单位有下列情形之一的，由县级以上食品药品监督管理部门责令限期改正，给予警告；拒不改正的，处1万元以下罚款：
　　（六）未按规定索取、保存医疗器械维护维修相关记录的；</t>
  </si>
  <si>
    <t>对未按规定对本单位从事医疗器械维护维修的相关技术人员进行培训考核、建立培训档案的处罚</t>
  </si>
  <si>
    <t xml:space="preserve">   《医疗器械使用质量监督管理办法》（2015年国家食品药品监督管理总局令第18号）
    第三十条　医疗器械使用单位有下列情形之一的，由县级以上食品药品监督管理部门责令限期改正，给予警告；拒不改正的，处1万元以下罚款：
　　（七）未按规定对本单位从事医疗器械维护维修的相关技术人员进行培训考核、建立培训档案的；
　　</t>
  </si>
  <si>
    <t>对未按规定对其医疗器械质量管理工作进行自查、形成自查报告的处罚</t>
  </si>
  <si>
    <t xml:space="preserve">   《医疗器械使用质量监督管理办法》（2015年国家食品药品监督管理总局令第18号）
    第三十条　医疗器械使用单位有下列情形之一的，由县级以上食品药品监督管理部门责令限期改正，给予警告；拒不改正的，处1万元以下罚款：
　　（八）未按规定对其医疗器械质量管理工作进行自查、形成自查报告的。</t>
  </si>
  <si>
    <t>对医疗器械经营企业未按要求提供维护维修服务或者未按要求提供维护维修所必需的材料和信息的处罚</t>
  </si>
  <si>
    <t xml:space="preserve">    《医疗器械使用质量监督管理办法》（2015年国家食品药品监督管理总局令第18号）
    第三十一条　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t>
  </si>
  <si>
    <t>对医疗器械使用单位、经营企业和维修服务机构等不配合监督检查或者拒绝、隐瞒、不如实提供有关情况和资料的处罚</t>
  </si>
  <si>
    <t xml:space="preserve">    《医疗器械使用质量监督管理办法》（2015年国家食品药品监督管理总局令第18号）
    第三十二条　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</si>
  <si>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对一次性使用无菌器械的经营企业和医疗机构违反法定义务的处罚</t>
  </si>
  <si>
    <t xml:space="preserve">    《一次性使用无菌医疗器械监督管理办法（暂行）》（2000年国家药品监督管理局令第24号）
    第三十七条  无菌器械的生产、经营企业和医疗机构违反本办法规定，有下列行为之一的，由县级以上药品监督管理部门责令改正，给予警告，并处1万元以上3万元以下罚款：
     (一)生产企业违反《生产实施细则》规定生产的；
     (二)生产企业伪造产品原始记录及购销票据的；
     (三)生产企业销售其他企业无菌器械的；
     (四)生产、经营企业将有效证件出租、出借给他人使用的；
     (五)经营不合格无菌器械的；
     (六)医疗机构未建立使用后销毁制度或伪造、变造无菌器械采购、使用后销毁记录的；
     (七)生产、经营企业、医疗机构向城乡集贸市场提供无菌器械或直接参与城乡集贸市场无菌器械交易的。
    第四十条  无菌器械的生产、经营企业和医疗机构违反本办法规定，有下列行为之一的，由县级以上药品监督管理部门责令改正，给予警告：
     (一)发现不合格无菌器械，不按规定报告，擅自处理的；
     (二)对废弃零部件、过期或废弃的产品包装，不按规定处理的；
     (三)经营或使用小包装已破损、标识不清的无菌器械的；
     (四)使用无菌器械发生严重不良事件时，不按规定报告的。</t>
  </si>
  <si>
    <t>对一次性使用无菌器械经营企业无购销记录或伪造购销记录，伪造生产批号、灭菌批号、产品有效期的处罚</t>
  </si>
  <si>
    <t xml:space="preserve">    《一次性使用无菌医疗器械监督管理办法（暂行）》（2000年国家药品监督管理局令第24号）
    第三十九条  无菌器械经营企业，无购销记录或伪造购销记录，伪造生产批号、灭菌批号、产品有效期的，由县级以上药品监督管理部门予以警告，责令停止经营，并处以5000元以上2万元以下罚款。</t>
  </si>
  <si>
    <t>假冒专利和专利侵权行为的处罚
（含2个子项）</t>
  </si>
  <si>
    <t>1.假冒专利处罚</t>
  </si>
  <si>
    <t xml:space="preserve">    1.《专利法》
    第六十三条  假冒专利的，除依法承担民事责任外，由管理专利工作的部门责令改正并予公告，没收违法所得，可以并处违法所得四倍以下的罚款；没有违法所得的，可以处二十万元以下的罚款；构成犯罪的，依法追究刑事责任。
    2.《福建省专利促进与保护条例》(2013年福建省第十二届人大常委会第六次会议通过)
    第二十七条  任何单位或者个人不得假冒专利或者非法实施他人专利；不得为假冒专利或者非法实施他人专利提供便利条件。
    第三十二条  管理专利工作的部门在处理专利侵权纠纷或者查处涉嫌假冒专利案件时，可以行使下列职权：
   （一）询问当事人和证人；
   （二）查阅、复制与案件有关的合同、证照、图纸、账册、档案等资料；
   （三）现场检查、摄录与案件有关的产品、专用工具、设备等物品和相关软件；
   （四）对有证据证明是假冒专利的产品，可以依法查封或者扣押。
管理专利工作的部门依法行使前款规定的职权时，有关单位和个人应当予以协助、配合，不得拒绝、阻挠。
    第四十二条  违反本条例第二十七条规定，假冒专利的，除依法承担民事责任或者行政责任外，管理专利工作的部门可以将违法事实在新闻媒体上予以公告；为假冒专利或者非法实施他人专利的行为提供便利条件的，由管理专利工作的部门没收违法所得，并责令限期改正；逾期不改的，处以五千元以上三万元以下的罚款；构成犯罪的，依法追究刑事责任。
    第四十三条  违反本条例第三十二条规定，有关单位或者个人拒不提供或者隐瞒、转移、销毁与案件有关的合同、证照、图纸、账册、档案等资料或者转移、销毁被查封扣押的物品，由管理专利工作的部门对有关单位或者个人处以五千元以上五万元以下的罚款。</t>
  </si>
  <si>
    <t>2.专利侵权处罚</t>
  </si>
  <si>
    <t xml:space="preserve">    1.《专利法》
    第六十条　未经专利权人许可，实施其专利，即侵犯其专利权，引起纠纷的，由当事人协商解决;不愿协商或者协商不成的，专利权人或者利害关系人可以向人民 法院起诉，也可以请求管理专利工作的部门处理。管理专利工作的部门处理时，认定侵权行为成立的，可以责令侵权人立即停止侵权行为，当事人不服的，可以自收 到处理通知之日起十五日内依照《中华人民共和国行政诉讼法》向人民法院起诉;侵权人期满不起诉又不停止侵权行为的，管理专利工作的部门可以申请人民法院强 制执行。进行处理的管理专利工作的部门应当事人的请求，可以就侵犯专利权的赔偿数额进行调解;调解不成的，当事人可以依照《中华人民共和国民事诉讼法》向 人民法院起诉。
    2.《福建省专利促进与保护条例》(2013年福建省第十二届人大常委会第六次会议通过)
    第三十二条  管理专利工作的部门在处理专利侵权纠纷或者查处涉嫌假冒专利案件时，可以行使下列职权：
   （一）询问当事人和证人；
   （二）查阅、复制与案件有关的合同、证照、图纸、账册、档案等资料；
   （三）现场检查、摄录与案件有关的产品、专用工具、设备等物品和相关软件；
   （四）对有证据证明是假冒专利的产品，可以依法查封或者扣押。
    管理专利工作的部门依法行使前款规定的职权时，有关单位和个人应当予以协助、配合，不得拒绝、阻挠。
    第三十九条  认定专利侵权成立的行政处理决定或者民事判决生效后，侵权人就同一专利权再次作出相同类型的侵权行为，专利权人或者利害关系人请求处理的，管理专利工作的部门可以直接作出责令立即停止侵权行为的处理决定，没收违法所得，并处以违法所得一倍以上五倍以下的罚款；没有违法所得的，处以一万元以上五万元以下的罚款。
    第四十三条  违反本条例第三十二条规定，有关单位或者个人拒不提供或者隐瞒、转移、销毁与案件有关的合同、证照、图纸、账册、档案等资料或者转移、销毁被查封扣押的物品，由管理专利工作的部门对有关单位或者个人处以五千元以上五万元以下的罚款。　　　　　　　　　　　3.《中共明溪县委办公室明溪县人民政府办公室关于印发〈明溪县机构改革实施方案〉的通知》(10)优化县市场监督管理局职责。将县发展和改革局(县物价局)的价格监督检查与依法查处价格垄断行为相关职责，县商务局的牵头打击侵权和假冒伪劣商品职责，县经济和信息化局(县科学技术局)的知识产权管理相关职责划入县市场监督管理局。</t>
  </si>
  <si>
    <t>违规专利代理行为的处罚</t>
  </si>
  <si>
    <t xml:space="preserve">    1.《专利代理条例》(中华人民共和国国务院令第706号)
   第二十五条　专利代理机构有下列行为之一的，由省、自治区、直辖市人民政府管理专利工作的部门责令限期改正，予以警告，可以处10万元以下的罚款；情节严重或者逾期未改正的，由国务院专利行政部门责令停止承接新的专利代理业务6个月至12个月，直至吊销专利代理机构执业许可证：
　　（一）合伙人、股东或者法定代表人等事项发生变化未办理变更手续；
　　（二）就同一专利申请或者专利权的事务接受有利益冲突的其他当事人的委托；
　　（三）指派专利代理师承办与其本人或者其近亲属有利益冲突的专利代理业务；
　　（四）泄露委托人的发明创造内容，或者以自己的名义申请专利或请求宣告专利权无效；
　　（五）疏于管理，造成严重后果。
　　专业代理机构在执业过程中泄露委托人的发明创造内容，涉及泄露国家秘密、侵犯商业秘密的，或者向有关行政、司法机关的工作人员行贿，提供虚假证据的，依照有关法律、行政法规的规定承担法律责任；由国务院专利行政部门吊销专利代理机构执业许可证。
　　第二十六条　专利代理师有下列行为之一的，由省、自治区、直辖市人民政府管理专利工作的部门责令限期改正，予以警告，可以处5万元以下的罚款；情节严重或者逾期未改正的，由国务院专利行政部门责令停止承办新的专利代理业务6个月至12个月，直至吊销专利代理师资格证：
　　（一）未依照本条例规定进行备案；
　　（二）自行接受委托办理专利代理业务；
　　（三）同时在两个以上专利代理机构从事专利代理业务；
　　（四）违反本条例规定对其审查、审理或者处理过的专利申请或专利案件进行代理；
　　（五）泄露委托人的发明创造内容，或者以自己的名义申请专利或请求宣告专利权无效。
　　专利代理师在执业过程中泄露委托人的发明创造内容，涉及泄露国家秘密、侵犯商业秘密的，或者向有关行政、司法机关的工作人员行贿，提供虚假证据的，依照有关法律、行政法规的规定承担法律责任；由国务院专利行政部门吊销专利代理师资格证。
　　第二十七条　违反本条例规定擅自开展专利代理业务的，由省、自治区、直辖市人民政府管理专利工作的部门责令停止违法行为，没收违法所得，并处违法所得1倍以上5倍以下的罚款。
    2.《专利代理管理办法》(2019年4月国家市场监督管理总局令第6号) 
    第四十六条 任何单位或者个人认为专利代理机构、专利代理师的执业活动违反专利代理管理有关法律、行政法规、部门规章规定，或者认为存在擅自开展专利代理业务情形的，可以向省、自治区、直辖市人民政府管理专利工作的部门投诉和举报。
    省、自治区、直辖市人民政府管理专利工作的部门收到投诉和举报后，应当依据市场监督管理投诉举报处理办法、行政处罚程序等有关规定进行调查处理。本办法另有规定的除外。
    3.《福建省专利促进与保护条例》(2013年福建省第十二届人大常委会第六次会议通过)
    第四十条  违反本条例第二十五条第二款规定，未依法取得专利代理执业资质或者资格，以营利为目的从事专利代理服务的，由管理专利工作的部门责令改正，没收违法所得，并处以违法所得一倍以上五倍以下的罚款；没有违法所得的，处以一万元以上五万元以下的罚款。
    第四十一条  违反本条例第二十五条第三款规定，出具虚假检索、评估报告或者在专利申请公布或者公告之前泄露发明创造内容的，由管理专利工作的部门没收违法所得，并处以五千元以上三万元以下的罚款；情节严重的，责令停业整顿。</t>
  </si>
  <si>
    <t>不执行政府指导价、政府定价行为的处罚</t>
  </si>
  <si>
    <t xml:space="preserve">    1.《价格法》
    第三十九条  经营者不执行政府指导价、政府定价以及法定的价格干预措施、紧急措施的，责令改正，没收违法所得，可以并处违法所得五倍以下的罚款；没有违法所得的，可以处以罚款；情节严重的，责令停业整顿。
    2.《价格违法行为行政处罚规定》（国务院令第585号）
    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一）超出政府指导价浮动幅度制定价格的；（二）高于或者低于政府定价制定价格的；（三）擅自制定属于政府指导价、政府定价范围内的商品或者服务价格的；（四）提前或者推迟执行政府指导价、政府定价的；（五）自立收费项目或者自定标准收费的；（六）采取分解收费项目、重复收费、扩大收费范围等方式变相提高收费标准的；（七）对政府明令取消的收费项目继续收费的；（八）违反规定以保证金、抵押金等形式变相收费的；（九）强制或者变相强制服务并收费的；（十）不按照规定提供服务而收取费用的；（十一）不执行政府指导价、政府定价的其他行为。　
    第十一条第一款  本规定第四条、第七条至第九条规定中经营者为个人的，对其没有违法所得的价格违法行为，可以处10万元以下的罚款。</t>
  </si>
  <si>
    <t>不执行法定价格干预措施、紧急措施的处罚</t>
  </si>
  <si>
    <t xml:space="preserve">    1.《价格法》
    第三十九条  经营者不执行政府指导价、政府定价以及法定的价格干预措施、紧急措施的，责令改正，没收违法所得，可以并处违法所得五倍以下的罚款；没有违法所得的，可以处以罚款；情节严重的，责令停业整顿。
    2.《价格违法行为行政处罚规定》（国务院令第585号）
    第十条  经营者不执行法定的价格干预措施、紧急措施，有下列行为之一的，责令改正，没收违法所得，并处违法所得5倍以下的罚款；没有违法所得的，处10万元以上100万元以下的罚款，情节较重的处100万元以上500万元以下的罚款；情节严重的，责令停业整顿  （一）不执行提价申报或者调价备案制度的；（二）超过规定的差价率、利润率幅度的；（三）不执行规定的限价、最低保护价的；（四）不执行集中定价权限措施的；（五）不执行冻结价格措施的；（六）不执行法定的价格干预措施、紧急措施的其他行为。
    第十一条第二款  本规定第五条、第六条、第十条规定中经营者为个人的，对其没有违法所得的价格违法行为，按照前款规定处罚；情节严重的，处10万元以上50万元以下的罚款。</t>
  </si>
  <si>
    <t>低价倾销行为的处罚</t>
  </si>
  <si>
    <t xml:space="preserve">    1.《价格法》
    第十四条  经营者不得有下列不正当价格行为： 
  （二）在依法降价处理鲜活商品、季节性商品、积压商品等商品外，为了排挤竞争对手或者独占市场，以低于成本的价格倾销，扰乱正常的生产经营秩序，损害国家利益或者其他经营者的合法权益。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有本法第十四条第（一）项、第（二）项所列行为，属于是全国性的，由国务院价格主管部门认定；属于是省及省以下区域性的，由省、自治区、直辖市人民政府价格主管部门认定。
    2.《价格违法行为行政处罚规定》（国务院令第585号）
    第四条  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
   （一）除依法降价处理鲜活商品、季节性商品、积压商品等商品外，为了排挤竞争对手或者独占市场，以低于成本的价格倾销，扰乱正常的生产经营秩序，损害国家利益或者其他经营者的合法权益的。
    第十一条第一款  本规定第四条、第七条至第九条规定中经营者为个人的，对其没有违法所得的价格违法行为，可以处10万元以下的罚款。</t>
  </si>
  <si>
    <t>价格歧视行为的处罚</t>
  </si>
  <si>
    <t xml:space="preserve">    1.《价格法》
    第十四条  经营者不得有下列不正当价格行为：（五）提供相同商品或者服务，对具有同等交易条件的其他经营者实行价格歧视；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2.《价格违法行为行政处罚规定》（国务院令第585号）
    第四条  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二）提供相同商品或者服务，对具有同等交易条件的其他经营者实行价格歧视的。
    第十一条　本规定第四条、第七条至第九条规定中经营者为个人的，对其没有违法所得的价格违法行为，可以处10万元以下的罚款。
   </t>
  </si>
  <si>
    <t>哄抬价格行为的处罚</t>
  </si>
  <si>
    <t xml:space="preserve">    1.《价格法》
    第十四条  经营者不得有下列不正当价格行为：（三）捏造、散布涨价信息，哄抬价格，推动商品价格过高上涨的；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2.《价格违法行为行政处罚规定》（国务院令第585号）
    第六条  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一）捏造、散布涨价信息，扰乱市场价格秩序的；（二）除生产自用外，超出正常的存储数量或者存储周期，大量囤积市场供应紧张、价格发生异常波动的商品，经价格主管部门告诫仍继续囤积的；（三）利用其他手段哄抬价格，推动商品价格过快、过高上涨的。行业协会或者为商品交易提供服务的单位有前款规定的违法行为的，可以处50万元以下的罚款；情节严重的，由登记管理机关依法撤销登记、吊销执照。前两款规定以外的其他单位散布虚假涨价信息，扰乱市场价格秩序，依法应当由其他主管机关查处的，价格主管部门可以提出依法处罚的建议，有关主管机关应当依法处罚。
    第十一条　本规定第五条、第六条、第十条规定中经营者为个人的，对其没有违法所得的价格违法行为，按照前款规定处罚；情节严重的，处10万元以上50万元以下的罚款。
   </t>
  </si>
  <si>
    <t>价格欺诈行为的处罚</t>
  </si>
  <si>
    <t xml:space="preserve">    1.《价格法》
    第十四条  经营者不得有下列不正当价格行为：（四）利用虚假的或者使人误解的价格手段，诱骗消费者或者其他经营者与其进行交易；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2.《价格违法行为行政处罚规定》（国务院令第585号）
     第七条  经营者违反价格法第十四条的规定，利用虚假的或者使人误解的价格手段，诱骗消费者或者其他经营者与其进行交易的，责令改正，没收违法所得，并处违法所得5倍以下的罚款；没有违法所得的，处5万元以上50万元以下的罚款；情节严重的，责令停业整顿，或者由工商行政管理机关吊销营业执照。
    第十一条　本规定第四条、第七条至第九条规定中经营者为个人的，对其没有违法所得的价格违法行为，可以处10万元以下的罚款。
   </t>
  </si>
  <si>
    <t>变相提价或压价行为的处罚</t>
  </si>
  <si>
    <t xml:space="preserve">    1.《价格法》
    第十四条  经营者不得有下列不正当价格行为：（六）采取抬高等级或者压低等级等手段收购、销售商品或者提供服务，变相提高或者压低价格；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2.《价格违法行为行政处罚规定》（国务院令第585号）
    第八条  经营者违反价格法第十四条的规定，采取抬高等级或者压低等级等手段销售、收购商品或者提供服务，变相提高或者压低价格的，责令改正，没收违法所得，并处违法所得5倍以下的罚款；没有违法所得的，处2万元以上20万元以下的罚款；情节严重的，责令停业整顿，或者由工商行政管理机关吊销营业执照。
    第十一条　本规定第四条、第七条至第九条规定中经营者为个人的，对其没有违法所得的价格违法行为，可以处10万元以下的罚款。</t>
  </si>
  <si>
    <t>牟取暴利行为的处罚</t>
  </si>
  <si>
    <t xml:space="preserve">     1.《价格法》
    第十四条  经营者不得有下列不正当价格行为：（七）违反法律、法规的规定牟取暴利；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2.《价格违法行为行政处罚规定》（国务院令第585号）
    第十二条  经营者违反法律、法规的规定牟取暴利的，责令改正，没收违法所得，可以并处违法所得5倍以下的罚款；情节严重的，责令停业整顿，或者由工商行政管理机关吊销营业执照。
   </t>
  </si>
  <si>
    <t>价格串通行为的处罚</t>
  </si>
  <si>
    <t xml:space="preserve">    1.《价格法》
    第十四条  经营者不得有下列不正当价格行为：
　　（一）相互串通，操纵市场价格，损害其他经营者或者消费者的合法权益；
　　第四十条  经营者有本法第十四条所列行为之一的，责令改正，没收违法所得，可以并处违法所得五倍以下的罚款；没有违法所得的，予以警告，可以并处罚款；情节严重的，责令停业整顿，或者由工商行政管理机关吊销营业执照。有关法律对本法第十四条所列行为的处罚及处罚机关另有规定的，可以依照有关法律的规定执行。
    有本法第十四条第（一）项、第（二）项所列行为，属于是全国性的，由国务院价格主管部门认定；属于是省及省以下区域性的，由省、自治区、直辖市人民政府价格主管部门认定。
    2.《价格违法行为行政处罚规定》（国务院令第585号）
    第五条  经营者违反价格法第十四条的规定，相互串通，操纵市场价格，造成商品价格较大幅度上涨的，责令改正，没收违法所得，并处违法所得5倍以下的罚款；没有违法所得的，处10万元以上100万元以下的罚款，情节较重的处100万元以上500万元以下的罚款；情节严重的，责令停业整顿，或者由工商行政管理机关吊销营业执照。
    除前款规定情形外，经营者相互串通，操纵市场价格，损害其他经营者或者消费者合法权益的，依照本规定第四条的规定处罚。行业协会或者其他单位组织经营者相互串通，操纵市场价格的，对经营者依照前两款的规定处罚；对行业协会或者其他单位，可以处50万元以下的罚款，情节严重的，由登记管理机关依法撤销登记、吊销执照。
    第十一条第二款  本规定第五条、第六条、第十条规定中经营者为个人的，对其没有违法所得的价格违法行为，按照前款规定处罚；情节严重的，处10万元以上50万元以下的罚款。</t>
  </si>
  <si>
    <t>违反明码标价规定的行为的处罚</t>
  </si>
  <si>
    <t xml:space="preserve">    1.《价格法》
    第四十二条  经营者违反明码标价规定的，责令改正，没收违法所得，可以并处五千元以下的罚款。
    2.《价格违法行为行政处罚规定》（国务院令第585号）
    第十三条：经营者违反明码标价规定，有下列行为之一的，责令改正，没收违法所得，可以并处5000元以下的罚款：
   （一）不标明价格的；
   （二）不按照规定的内容和方式明码标价的；
   （三）在标价之外加价出售商品或者收取未标明的费用的；
   （四）违反明码标价规定的其他行为。</t>
  </si>
  <si>
    <t>被责令暂停相关营业而不停止、或者转
移、隐匿、销毁依法登记保存的财物行为的处罚</t>
  </si>
  <si>
    <t xml:space="preserve">    1.《价格法》
    第四十三条：经营者被责令暂停相关营业而不停止的，或者转移、隐匿、销毁依法登记保存的财物的，处相关营业所得或者转移、隐匿、销毁的财物价值一倍以上三倍以下的罚款。 </t>
  </si>
  <si>
    <t>拒绝提供价格监督检查所需资料或者提供虚假资料行为的处罚</t>
  </si>
  <si>
    <t xml:space="preserve">    1.《价格法》 
　　第四十四条  拒绝按照规定提供监督检查所需资料或者提供虚假资料的，责令改正，予以警告；逾期不改正的，可以处以罚款。  
　　2.《价格违法行为行政处罚规定》（国务院令第585号）
　　第十四条  拒绝提供价格监督检查所需资料或者提供虚假资料的，责令改正，给予警告；逾期不改正的，可以处10万元以下的罚款，对直接负责的主管人员和其他直接责任人员给予纪律处分。</t>
  </si>
  <si>
    <t>行政事业单位违法收费行为的处罚</t>
  </si>
  <si>
    <t xml:space="preserve">    《福建省行政事业性收费管理条例》（2017年福建省第十二届人民代表大会常务委员会第三十一次会议通过） 
    第二十三条  收费单位应当主动接受财政、价格主管部门对其行政事业性收费项目、标准、范 围、票证、收支及征收管理工作进行的监督检查。
    第二十五条  有下列情形之一的，属违法收费行为：
    （二）擅自制定或者提高收费标准、提前收费、延长收费期限、重复收费、扩大收费范围或者不执行收费优惠政策等方式进行收费的；
    （三）不按规定提供服务或者降低服务标准收费的；
    （七）不按规定进行收费公示的；
    （八）其他违法收费行为。
     第二十七条违反本条例规定，有下列违法收费行为之一的，由财政或者价格主管部门按照各自职责，责令改正，并按下列规定予以处罚：
    （一）有本条例第二十五条第一、六项行为的，由财政主管部门处以违法所得金额一倍以下的罚款；
    （二）有本条例第二十五条第二、三项行为的，由价格主管部门处以违法所得金额一倍以下的罚款；
    （三）有本条例第二十五条第四、五项行为的，由财政主管部门按有关法律、法规予以处罚；
    （四）有本条例第二十五条第七项行为的，由价格主管部门处以五万元以下的罚款。
    属于本条例第二十五条第一至第三项情形的，其违法所得应当如数退还缴费人，无法退还的，予以没收。
    违法收费单位将违法收取的款项使用开支的，由其法定代表人负责追回；无法追回的，由其法定代表人和直接责任人负责赔偿，所在单位不得以任何形式予以补偿。
    第二十八条违反本条例第二十三条规定的，由财政或者价格主管部门责令限期改正，并予以通报批评；拒不改正的，由监察部门依法予以处分。</t>
  </si>
  <si>
    <t>表三：行政强制（共25项）</t>
  </si>
  <si>
    <t>对涉嫌直销活动的材料和非法财物的查封、扣押</t>
  </si>
  <si>
    <t xml:space="preserve">    《直销管理条例》(国务院令第676号)
    第三十五条第一款  工商行政管理部门负责对直销企业和直销员及其直销活动实施日常的监督管理。工商行政管理部门可以采取下列措施进行现场检查：
  （四）查阅、复制、查封、扣押相关企业与直销活动有关的材料和非法财物</t>
  </si>
  <si>
    <t xml:space="preserve">因不履行或不正确履行行政职责，有下列情形之一的，行政机关以及相关工作人员应承担相应责任：
1.没有法律、法规依据实施行政强制的；
2.改变行政强制对象、条件、方式的；
3.违反法定程序实施行政强制的；
4.违反法律规定，在夜间或者法定节假日实施行政强制执行的；
5.对居民生活采取停止供水、供电、供热、供燃气等方式迫使当事人履行相关行政决定的；
6.扩大查封、扣押、冻结范围的；
7.使用或者损毁查封、扣押场所、设施或者财物的；
8.在查封、扣押法定期间不作出处理决定或者未依法及时解除查封、扣押的；
9.利用行政强制权为单位或者个人谋取利益的；
10.其他违反法律法规等规定的行为。
</t>
  </si>
  <si>
    <t>对涉嫌传销活动的资料、财物及经营场所的查封、扣押</t>
  </si>
  <si>
    <t xml:space="preserve">    《禁止传销条例》(国务院令第444号)
    第十四条第一款第（四）、（五）、（六）项  县级以上工商行政管理部门对涉嫌传销行为进行查处时，可以采取下列措施：
  （四）查阅、复制、查封、扣押涉嫌传销的有关合同、票据、账簿等资料；
  （五）查封、扣押涉嫌专门用于传销的产品（商品）、工具、设备、原材料等财物；
  （六）查封涉嫌传销的经营场所。</t>
  </si>
  <si>
    <t>对涉嫌非法生产、销售军服或者军服仿制品的物品的查封、扣押</t>
  </si>
  <si>
    <t xml:space="preserve">    《军服管理条例》(国务院、中央军事委员会令第547号)
    第十二条第二款  工商行政管理部门发现涉嫌非法生产、销售军服或者军服仿制品的行为时，可以查封、扣押涉嫌物品。</t>
  </si>
  <si>
    <t>对涉嫌采取暴力、威胁等手段，欺行霸市、强买强卖，阻碍外地产品或者服务进入本地市场的经营单位的查封</t>
  </si>
  <si>
    <t xml:space="preserve">    《国务院关于禁止在市场经济活动中实行地区封锁的规定》(国务院令第588号)
    第二十四条　采取暴力、威胁等手段，欺行霸市、强买强卖，阻碍外地产品或者服务进入本地市场，构成违反治安管理行为的，由公安机关依照《中华人民共和国治安管理处罚法》的规定予以处罚；构成犯罪的，依法追究刑事责任。经营单位有前款规定行为的，并由工商行政管理部门依法对该经营单位予以处罚，直至责令停产停业、予以查封并吊销其营业执照。</t>
  </si>
  <si>
    <t>查封、扣押涉嫌无照经营的物品或场所</t>
  </si>
  <si>
    <t xml:space="preserve">     《无证无照经营查处办法》(国务院令第684号)
   　 第十一条第二款 对涉嫌从事无照经营的场所，可以予以查封；对涉嫌用于无照经营的工具、设备、原材料、产品（商品）等物品，可以予以查封、扣押。</t>
  </si>
  <si>
    <t>对需要认定的营业执照临时扣留</t>
  </si>
  <si>
    <t xml:space="preserve">    《公司登记管理条例》(国务院令第156号发布，国务院令第666号修订 )
     第六十条　公司登记机关对需要认定的营业执照，可以临时扣留，扣留期限不得超过10天。</t>
  </si>
  <si>
    <t>扣押涉嫌非法经营易制毒化学品的证据材料和违法物品，或者查封有关场所</t>
  </si>
  <si>
    <t xml:space="preserve">    《易制毒化学品管理条例》(国务院令第666号)
    第三十二条  县级以上人民政府公安机关、食品药品监督管理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前款规定的行政主管部门在进行易制毒化学品监督检查时，可以依法查看现场、查阅和复制有关资料、记录有关情况、扣押相关的证据材料和违法物品；必要时，可以临时查封有关场所。被检查的单位或者个人应当如实提供有关情况和材料、物品，不得拒绝或者隐匿。</t>
  </si>
  <si>
    <t>查封、扣押涉嫌违法生产、储存、使用、经营的危险化学品及有关原材料、设备、运输工具，或者查封有关场所</t>
  </si>
  <si>
    <t xml:space="preserve">    《危险化学品安全管理条例》(国务院令第645号)
    第六条第（七）项 对危险化学品的生产、储存、使用、经营、运输实施安全监督管理的有关部门（以下统称负有危险化学品安全监督管理职责的部门），依照下列规定履行职责：（七） 工商行政管理部门依据有关部门的许可证件，核发危险化学品生产、储存、经营、运输企业营业执照，查处危险化学品经营企业违法采购危险化学品的行为。
    第七条第（四）项 负有危险化学品安全监督管理职责的部门依法进行监督检查，可以采取下列措施: 经本部门主要负责人批准，查封违法生产、储存、使用、经营危险化学品的场所，扣押违法生产、储存、使用、经营、运输的危险化学品以及用于违法生产、使用、运输危险化学品的原材料、设备、运输工具。被检查的单位或者个人应当如实提供有关情况和材料、物品，不得拒绝或者隐匿。</t>
  </si>
  <si>
    <t>查封、扣押涉嫌侵犯他人注册商标专用权的物品</t>
  </si>
  <si>
    <t xml:space="preserve">    《商标法》
    第六十二条第一款第（四）项  县级以上工商行政管理部门根据已经取得的违法嫌疑证据或者举报，对涉嫌侵犯他人注册商标专用权的行为进行查处时，可以行使下列职权：
    （四）检查与侵权活动有关的物品；对有证据证明是侵犯他人注册商标专用权的物品，可以查封或者扣押。</t>
  </si>
  <si>
    <t>对涉嫌侵犯奥林匹克标志专有权物品的查封、扣押</t>
  </si>
  <si>
    <t xml:space="preserve">   《奥林匹克标志保护条例》(国务院令第345号)
   第十一条第二款第（四）项  工商行政管理部门根据已经取得的违法嫌疑证据或者举报，对涉嫌侵犯奥林匹克标志专有权的行为进行查处时，可以行使下列职权：（四）检查与侵权活动有关的物品；对有证据证明是侵犯奥林匹克标志专有权的物品，予以查封或者扣押。</t>
  </si>
  <si>
    <t>对涉嫌侵犯世界博览会标志专有权物品的查封、扣押</t>
  </si>
  <si>
    <t xml:space="preserve">   《世界博览会标志保护条例》(国务院令第422号)
    第十条第（四）项  工商行政管理部门根据已经取得的违法嫌疑证据或者举报查处涉嫌侵犯世界博览会标志专有权的行为时，可以行使下列职权：
    （四）检查与侵权活动有关的物品；对有证据证明侵犯世界博览会标志专有权的物品，予以查封或者扣押。</t>
  </si>
  <si>
    <t>对擅自生产、销售未经许可生产的机动车型，且没有营业执照的查封</t>
  </si>
  <si>
    <t xml:space="preserve">    《道路交通安全法》
    第一百零三条第三款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t>
  </si>
  <si>
    <t>因不履行或不正确履行行政职责，有下列情形之一的，行政机关以及相关工作人员应承担相应责任：
1.没有法律、法规依据实施行政强制的；
2.改变行政强制对象、条件、方式的；
3.违反法定程序实施行政强制的；
4.违反法律规定，在夜间或者法定节假日实施行政强制执行的；
5.对居民生活采取停止供水、供电、供热、供燃气等方式迫使当事人履行相关行政决定的；
6.扩大查封、扣押、冻结范围的；
7.使用或者损毁查封、扣押场所、设施或者财物的；
8.在查封、扣押法定期间不作出处理决定或者未依法及时解除查封、扣押的；
9.利用行政强制权为单位或者个人谋取利益的；
10.其他违反法律法规等规定的行为。</t>
  </si>
  <si>
    <t>查封、扣押涉嫌违法生产、销售或者在经营活动中使用的列入目录的工业产品</t>
  </si>
  <si>
    <t xml:space="preserve">    《工业产品生产许可证管理条例》(国务院令第440号)
    第三十七条第一款第（三）项  县级以上工业产品生产许可证主管部门根据已经取得的违法嫌疑证据或者举报，对涉嫌违反本条例的行为进行查处并可以行使下列职权：
    （三）对有证据表明属于违反本条例生产、销售或者在经营活动中使用的列入目录产品予以查封或者扣押。县级以上工商行政管理部门依法对涉嫌违反本条例规定的行为进行查处时，也可以行使前款规定的职权。</t>
  </si>
  <si>
    <t>查封、扣押与涉嫌违法广告直接相关的广告物品、经营工具、设备等财物</t>
  </si>
  <si>
    <t xml:space="preserve">    《广告法》
    第四十九条第一款  工商行政管理部门履行广告监督管理职责，可以行使下列职权：
　　（五）查封、扣押与涉嫌违法广告直接相关的广告物品、经营工具、设备等财物；</t>
  </si>
  <si>
    <t>查封、扣押涉嫌违法生产不符合产品质量要求的产品、商品及其原辅材料、包装
物、生产工
具、生产经营设施或场所</t>
  </si>
  <si>
    <t xml:space="preserve">   《福建省商品质量监督条例》（2012年福建省第十一届人大常委会第二十九次会议修正）
    第十条　严禁生产、销售下列商品：
　　（一）失效或变质的商品；
　　（二）危及人体健康，人身、财产安全的商品；
　　（三）国家明令淘汰或禁止生产和销售的商品；
　　（四）不符合强制性标准要求的商品；
　　（五）已取得质量认证，但商品质量不符合质量认证标准而使用质量认证标志的商品，或者未经质量认证而使用质量认证标志的商品；
　　（六）掺杂使假的商品，以假充真的商品，以次充好的商品，以旧充新的商品，或以不合格品冒充合格品的商品；
　　（七）伪造或冒用他人的厂名、厂址、条码、产品标准编号、优质标志、认证标志、采标标志、生产许可证标志以及其它质量标志的商品（含包装物及印刷品）；
　　（八）实施工业产品生产许可证管理而未取得工业产品生产许可证，或已取得生产许可证而未在商品或包装的显著部位标明的商品；
　　（九）未按法律、法规规定标明产品标准编号的商品，没有检验合格证明的商品；
　　（十）所标明的指标与实际不符，或属处理品（含次品，等外品）而未在商品或包装的显著部位标明“处理品”字样的商品；
　　（十一）隐匿或未按规定标明商品名称、厂名、厂址，主要技术指标、成份、含量的商品；限期使用的商品未标明生产日期、保质期、保存期的商品；
　　（十二）实施报验制度而未经报验的商品；
　　（十三）其他不符合国家有关法律、法规规定的商品。
    第十九条 技术监督部门、工商行政管理部门在监督商品质量和办案时，经县级以上主管部门批准，可按有关规定暂行封存、扣押本条例第十条所列商品，直至查封违法者的生产经营设施。</t>
  </si>
  <si>
    <t>对有根据认为（有证据表明）不符合保障人体健康和人身、财产安全的国家标
准、行业标准的产品或者有其他严重质量问题的产品，以及直接用于生产、销售该项产品的原辅材料等的查封、扣押</t>
  </si>
  <si>
    <t xml:space="preserve">    1.《产品质量法》(2018修正)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2.《工业产品生产许可证管理条例》（国务院令第440号）
    第三十七条  县级以上工业产品生产许可证主管部门根据已经取得的违法嫌疑证据或者举报，对涉嫌违反本条例的行为进行查处并可以行使下列职权：
   （三）对有证据表明属于违反本条例生产、销售或者在经营活动中使用的列入目录产品予以查封或者扣押。</t>
  </si>
  <si>
    <t>对有证据表明不符合安全技术规范要求或者存在严重事故隐患的特种设备实施查
封、扣押</t>
  </si>
  <si>
    <t xml:space="preserve">   《中华人民共和国特种设备安全法》
    第六十一条  负责特种设备安全监督管理的部门在依法履行监督检查职责时，可以行使下列职权：
   （三）对有证据表明不符合安全技术规范要求或者存在严重事故隐患的特种设备实施查封、扣  押。</t>
  </si>
  <si>
    <t>查封扣押与违反《食品安全法》活动有关的设施或财物</t>
  </si>
  <si>
    <t xml:space="preserve">    1.《食品安全法》(2018修正)
    第一百一十条　县级以上人民政府食品安全监督管理部门履行食品安全监督管理职责，有权采取下列措施，对生产经营者遵守本法的情况进行监督检查：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2.《中华人民共和国食品安全法实施条例》(2019修订)
　　第五十七条　县级以上人民政府食品安全监督管理部门接到食品安全事故报告后，应当立即会同同级卫生行政、农业行政等部门依照食品安全法第一百零五条的规定进行调查处理。食品安全监督管理部门应当对事故单位封存的食品及原料、工具、设备、设施等予以保护，需要封存而事故单位尚未封存的应当直接封存或者责令事故单位立即封存，并通知疾病预防控制机构对与事故有关的因素开展流行病学调查。
　　第六十一条　县级以上人民政府食品安全监督管理部门依照食品安全法第一百一十条的规定实施查封、扣押措施，查封、扣押的期限不得超过30日；情况复杂的，经实施查封、扣押措施的食品安全监督管理部门负责人批准，可以延长，延长期限不得超过45日。
</t>
  </si>
  <si>
    <t>查封违反《食品安全法》生产经营活动场所</t>
  </si>
  <si>
    <t xml:space="preserve">     1.《食品安全法》(2018修正)
    第一百一十条　县级以上人民政府食品安全监督管理部门履行食品安全监督管理职责，有权采取下列措施，对生产经营者遵守本法的情况进行监督检查：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2.《国务院关于加强食品等产品安全监督管理的特别规定》（国务院令第503号）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t>
  </si>
  <si>
    <t>查封、扣押有证据证明可能危害人体健康的药品及其有关材料</t>
  </si>
  <si>
    <t xml:space="preserve">    《药品管理法》（2019年修订）
    第一百条第二款  对有证据证明可能危害人体健康的药品及其有关材料，药品监督管理部门可以查封、扣押，并在七日内作出行政处理决定；药品需要检验的，应当自检验报告书发出之日起十五日内作出行政处理决定。
</t>
  </si>
  <si>
    <t xml:space="preserve">    《中华人民共和国疫苗管理法》
　　第七十三条　疫苗存在或者疑似存在质量问题的，疫苗上市许可持有人、疾病预防控制机构、接种单位应当立即停止销售、配送、使用，必要时立即停止生产，按照规定向县级以上人民政府药品监督管理部门、卫生健康主管部门报告。卫生健康主管部门应当立即组织疾病预防控制机构和接种单位采取必要的应急处置措施，同时向上级人民政府卫生健康主管部门报告。药品监督管理部门应当依法采取查封、扣押等措施。对已经销售的疫苗，疫苗上市许可持有人应当及时通知相关疾病预防控制机构、疫苗配送单位、接种单位，按照规定召回，如实记录召回和通知情况，疾病预防控制机构、疫苗配送单位、接种单位应当予以配合。
　　《疫苗流通和预防接种管理条例》
　　第四十九条　药品监督管理部门在监督检查中，对有证据证明可能危害人体健康的疫苗及其有关材料可以采取查封、扣押的措施，并在7日内作出处理决定；疫苗需要检验的，应当自检验报告书发出之日起15日内作出处理决定。</t>
  </si>
  <si>
    <t>查封、扣押违反《医疗器械监督管理条例》规定有关合同、票据、账簿以及其他有关资料；查封、扣押不符合法定要求的医疗器械，违法使用的零配件、原材料以及用于违法生产医疗器械的工具、设备；查封从事医疗器械生产经营活动的场所</t>
  </si>
  <si>
    <t xml:space="preserve">    《医疗器械监督管理条例》（国务院令第650号，2017年国务院令第680号修订）
    第五十四条第一款  食品药品监督管理部门在监督检查中有下列职权：
    （一）进入现场实施检查、抽取样品；
    （二）查阅、复制、查封、扣押有关合同、票据、账簿以及其他有关资料；
    （三）查封、扣押不符合法定要求的医疗器械，违法使用的零配件、原材料以及用于违法生产医疗器械的工具、设备；
    （四）查封违反本条例规定从事医疗器械生产经营活动的场所。</t>
  </si>
  <si>
    <t>查封、扣押假冒专利的产品</t>
  </si>
  <si>
    <t xml:space="preserve">   1.《专利法》
   第六十四条  管理专利工作的部门根据已经取得的证据，对涉嫌假冒专利行为进行查处时，可以询问有关当事人，调查与涉嫌违法行为有关的情况；对当事人涉嫌违法行为的场所实施现场检查；查阅、复制与涉嫌违法行为有关的合同、发票、账簿以及其他有关资料；检查与涉嫌违法行为有关的产品，对有证据证明是假冒专利的产品，可以查封或者扣押。
  管理专利工作的部门依法行使前款规定的职权时，当事人应当予以协助、配合，不得拒绝、阻挠。
   2.《专利法实施细则》（2001年国务院令第306号公布，2002年国务院令第368号修订，2010年国务院令第569号修订）
   第七十九条  专利法和本细则所称管理专利工作的部门，是指由省、自治区、直辖市人民政府以及专利管理工作量大又有实际处理能力的设区的市人民政府设立的管理专利工作部门。
   第八十条  国务院专利行政部门应当对管理专利工作的部门处理专利侵权纠纷、查处假冒专利行为、调解专利纠纷进行业务指导。 
   3.《福建省专利促进与保护条例》(2013年福建省第十二届人大常委会第六次会议通过)
   第三十二条  管理专利工作的部门在处理专利侵权纠纷或者查处涉嫌假冒专利案件时，可以行使下列职权：
  （一）询问当事人和证人；
  （二）查阅、复制与案件有关的合同、证照、图纸、账册、档案等资料；
  （三）现场检查、摄录与案件有关的产品、专用工具、设备等物品和相关软件；
  （四）对有证据证明是假冒专利的产品，可以依法查封或者扣押。
管理专利工作的部门依法行使前款规定的职权时，有关单位和个人应当予以协助、配合，不得拒绝、阻 挠。</t>
  </si>
  <si>
    <t>责令暂停相关营业</t>
  </si>
  <si>
    <t xml:space="preserve">    1.《价格法》
    第三十四条  政府价格主管部门进行价格监督检查时，可以行使下列职权：（三）检查与价格违法行为有关的财物，必要时可以责令当事人暂停相关营业。
    2.《价格违法行为行政处罚规定》（国务院令第585号）
    第十五条  政府价格主管部门进行价格监督检查时，发现经营者的违法行为同时具有下列三种情形的，可以依照价格法第三十四条第（三）项的规定责令其暂停相关营业：
    （一）违法行为情节复杂或者情节严重，经查明后可能给予较重处罚的；
    （二）不暂停相关营业，违法行为将继续的；
    （三）不暂停相关营业，可能影响违法事实的认定，采取其他措施又不足以保证查明的。</t>
  </si>
  <si>
    <t>加处罚款或者滞纳金</t>
  </si>
  <si>
    <t xml:space="preserve">    1.《行政处罚法》
    第五十一条  当事人逾期不履行行政处罚决定的，作出行政处罚决定的行政机关可以采取下列措施：
    （一）到期不缴纳罚款的，每日按罚款数额的百分之三加处罚款；（二）根据法律规定，将查 封、扣押的财物拍卖或者将冻结的存款划拨抵缴罚款；（三）申请人民法院强制执行。
    2.《价格违法行为行政处罚规定》（国务院令第585号）
    第二十一条　逾期不缴纳罚款的，每日按罚款数额的3%加处罚款；逾期不缴纳违法所得的，每日按违法所得数额的2‰加处罚款。
    3.《行政强制法》
    第十二条  行政强制执行的方式：
    （一）加处罚款或者滞纳金；
    （二）划拨存款、汇款；
    （三）拍卖或者依法处理查封、扣押的场所、设施或者财物；
    （四）排除妨碍、恢复原状；
    （五）代履行；
    （六）其他强制执行方式。
    第四十五条  行政机关依法作出金钱给付义务的行政决定，当事人逾期不履行的，行政机关可以依法加处罚款或者滞纳金。加处罚款或者滞纳金的标准应当告知当事人。加处罚款或者滞纳金的数额不得超出金钱给付义务的数额。</t>
  </si>
  <si>
    <t>表四：行政监督检查（共42项）</t>
  </si>
  <si>
    <t>对不正当竞争行为的查处</t>
  </si>
  <si>
    <t xml:space="preserve">    《反不正当竞争法》
    第四条　县级以上人民政府履行工商行政管理职责的部门对不正当竞争行为进行查处；法律、行政法规规定由其他部门查处的，依照其规定。</t>
  </si>
  <si>
    <t>网络交易与广告监督管理股、市场监管所</t>
  </si>
  <si>
    <t>因不履行或不正确履行行政职责，有下列情形之一的，行政机关以及相关工作人员应承担相应责任：
1.未按规定权限、程序实施检查的；
2.未按规定将检查情况和处理结果记录、归档的；
3.放弃、推诿、拖延、拒绝履行检查职责的；
4.对检查中发现的违法行为隐瞒、包庇、袒护、纵容，不予制止和纠正的。
5.其他违反法律法规等规定的行为。</t>
  </si>
  <si>
    <t>对直销企业和直销员及其直销活动的监管</t>
  </si>
  <si>
    <t xml:space="preserve">    《直销管理条例》(国务院令第676号)
   　第三十五条　工商行政管理部门负责对直销企业和直销员及其直销活动实施日常的监督管理。工商行政管理部门可以采取下列措施进行现场检查：
　　（一）进入相关企业进行检查；
　　（二）要求相关企业提供有关文件、资料和证明材料；
　　（三）询问当事人、利害关系人和其他有关人员，并要求其提供有关材料；
　　（四）查阅、复制、查封、扣押相关企业与直销活动有关的材料和非法财物；
　　（五）检查有关人员的直销培训员证、直销员证等证件。
　　工商行政管理部门依照前款规定进行现场检查时，检查人员不得少于2人，并应当出示合法证件；实施查封、扣押的，必须经县级以上工商行政管理部门主要负责人批准。</t>
  </si>
  <si>
    <t>对报废汽车回收（含拆解）交易市场的监管</t>
  </si>
  <si>
    <t xml:space="preserve">    《报废机动车回收管理办法》(国务院令第715号)
    第四条　国务院负责报废机动车回收管理的部门主管全国报废机动车回收（含拆解，下同）监督管理工作，国务院公安、生态环境、工业和信息化、交通运输、市场监督管理等部门在各自的职责范围内负责报废机动车回收有关的监督管理工作。
    县级以上地方人民政府负责报废机动车回收管理的部门对本行政区域内报废机动车回收活动实施监督管理。县级以上地方人民政府公安、生态环境、工业和信息化、交通运输、市场监督管理等部门在各自的职责范围内对本行政区域内报废机动车回收活动实施有关的监督管理。
</t>
  </si>
  <si>
    <t>对商标代理行业组织监督检查</t>
  </si>
  <si>
    <t xml:space="preserve">    1.《商标法》
    第六十八条第二款  商标代理机构有前款规定行为的，由工商行政管理部门记入信用档案；情节严重的，商标局、商标评审委员会并可以决定停止受理其办理商标代理业务，予以公告。 
    2.《商标法实施条例》(国务院令第651号)
    第八十四条第三款　工商行政管理部门应当建立商标代理机构信用档案。商标代理机构违反商标法或者本条例规定的，由商标局或者商标评审委员会予以公开通报，并记入其信用档案。
    第九十一条  工商行政管理部门应当加强对商标代理行业组织的监督和指导。   </t>
  </si>
  <si>
    <t>知识产权保护与运用促进股、市场监管所</t>
  </si>
  <si>
    <t>对侵害消费者权益违法行为的监督检查</t>
  </si>
  <si>
    <t xml:space="preserve">    1.《消费者权益保护法》
    第三十一条 各级人民政府应当加强领导，组织、协调、督促有关行政部门做好保护消费者合法权益的工作，落实保护消费者合法权益的职责。
    各级人民政府应当加强监督，预防危害消费者人身、财产安全行为的发生，及时制止危害消费者人身、财产安全的行为。
    第三十二条 各级人民政府工商行政管理部门和其他有关行政部门应当依照法律、法规的规定，在各自的职责范围内，采取措施，保护消费者的合法权益。
    有关行政部门应当听取消费者和消费者协会等组织对经营者交易行为、商品和服务质量问题的意见，及时调查处理。
    2.《福建省实施〈中华人民共和国消费者权益保护法〉办法》(2005年福建省十届人大常委会第十七次会议通过)
    第四十一条 县级以上工商行政管理部门查处涉嫌侵害消费者权益的违法行为时，可以依法行使下列职权：
    （一）询问有关当事人、利害关系人、证人，并要求提供与涉嫌违法行为有关的证明材料或者其他资料；
    （二）检查与涉嫌违法行为有关的场所、财物，责令被检查人或者单位说明商品的来源和数量；
    （三）查阅、复制与涉嫌违法行为有关的合同、发票、账册、文件、广告宣传品和其他资料。
    其他行政管理部门依照法律、法规规定的职权，对涉嫌侵害消费者合法权益的违法行为进行查 处。  </t>
  </si>
  <si>
    <t>投诉举报中心、市场监管所</t>
  </si>
  <si>
    <t>对商品质量和服务抽查检验及监督检查</t>
  </si>
  <si>
    <t xml:space="preserve">    1.《消费者权益保护法》
    第三十三条第一款 有关行政部门在各自的职责范围内，应当定期或者不定期对经营者提供的商品和服务进行抽查检验，并及时向社会公布抽查检验结果。
    2.《产品质量法》
    第十五条第一款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产品质量监督部门规划和组织。县级以上地方产品质量监督部门在本行政区域内也可以组织监督抽查。法律对产品质量的监督检查另有规定的，依照有关法律规定执行。
    第十六条 对依法进行的产品质量监督检查，生产者、销售者不得拒绝。
    3.《流通领域商品质量抽查检验办法》(2014年国家工商行政管理总局令第61号)
    第二条 本办法所称流通领域商品质量抽查检验（以下简称抽检），是指工商行政管理部门按照职责，依法对流通领域的商品质量进行抽样检验，并进行处理的监督检查活动。
    第三条第一款  工商行政管理部门依照相关法律法规和国务院规定以及本办法，定期或者不定期对商品质量进行抽检。
    国家工商行政管理总局负责指导全国流通领域商品质量抽检工作，根据需要开展或者组织省、自治区、直辖市工商行政管理部门开展流通领域商品质量抽检。
    省、自治区、直辖市工商行政管理部门（以下简称省级工商行政管理部门上）负责统筹管理和组织开展辖区流通领域商品质量抽检工作。
    省级以下工商行政管理部门按照省级工商行政管理部门的规定实施流通领域商品质量抽检及相关工作。
    4.《流通领域商品质量监督管理办法》(2016年国家工商行政管理总局令第85号)
    第二十二条　工商行政管理部门应当按照法律、法规、本办法规定以及随机抽查实施方案的统一安排，随机抽查辖区内经营者，随机选派执法人员，对销售的商品以及经营性服务中使用的商品进行监督检查。 
　　随机抽查的内容主要包括：进货检查验收制度执行情况，商品的质量检验合格证明、说明书以及生产厂厂名、厂址、警示标志等标识标注情况，其他应当向消费者提供的商品信息。 
　　工商行政管理部门对消费者、有关组织、大众传播媒介反映的以及行政执法中发现有质量问题的商品，应当开展重点检查。</t>
  </si>
  <si>
    <t>对涉嫌违法广告的监督检查</t>
  </si>
  <si>
    <t xml:space="preserve">    《广告法》
    第六条　国务院工商行政管理部门主管全国的广告监督管理工作，国务院有关部门在各自的职责范围内负责广告管理相关工作。
　　县级以上地方工商行政管理部门主管本行政区域的广告监督管理工作，县级以上地方人民政府有关部门在各自的职责范围内负责广告管理相关工作。
    第四十九条第一款  工商行政管理部门履行广告监督管理职责，可以行使下列职权：
　　（一）对涉嫌从事违法广告活动的场所实施现场检查；
　　（二）询问涉嫌违法当事人或者其法定代表人、主要负责人和其他有关人员，对有关单位或者个人进行调查；
　　（三）要求涉嫌违法当事人限期提供有关证明文件；
　　（四）查阅、复制与涉嫌违法广告有关的合同、票据、账簿、广告作品和其他有关资料；
　　（六）责令暂停发布可能造成严重后果的涉嫌违法广告；
　　（七）法律、行政法规规定的其他职权。</t>
  </si>
  <si>
    <t>对拍卖企业及拍卖企业进行的拍卖活动的监督管理</t>
  </si>
  <si>
    <t xml:space="preserve">   《拍卖监督管理办法》(2017年国家工商行政管理总局令第91号修订)
    第三条  工商行政管理部门依照《中华人民共和国拍卖法》等法律法规和本办法对拍卖活动实施监督管理，主要职责是：
   （一）依法对拍卖人进行登记注册；
   （二）依法对拍卖人、委托人、竞买人及其他参与拍卖活动的当事人进行监督管理；
   （三）依法查处违法拍卖行为；
   （四）法律法规及规章规定的其他职责。
   本办法所称工商行政管理部门，包括履行工商行政管理职责的市场监督管理部门。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t>
  </si>
  <si>
    <t>合同违法行为的监督检查</t>
  </si>
  <si>
    <t xml:space="preserve">    1.《合同法》
    第一百二十七条  工商行政管理部门和其他有关行政主管部门在各自的职权范围内，依照法律、行政法规的规定，对利用合同危害国家利益、社会公共利益的违法行为，负责监督处理;构成犯罪的，依法追究刑事责任。
    2.《合同违法行为监督处理办法》(2010年国家工商行政管理总局令第51号)
    第四条  各级工商行政管理机关在职权范围内，依照有关法律法规及本办法的规定，负责监督处理合同违法行为。</t>
  </si>
  <si>
    <t>粮食经营活动中的扰乱市场秩序和违法违规交易行为的监督检查</t>
  </si>
  <si>
    <t xml:space="preserve">   《粮食流通管理条例》(国务院令第407号公布，根据2013年《国务院关于废止和修改部分行政法规的决定》第一次修订，根据2016年《国务院关于修改部分行政法规的决定》第二次修订）
   第六条第二款 国务院工商行政管理、产品质量监督、卫生、价格等部门在各自的职责范围内负责与粮食流通有关的工作。
   省、自治区、直辖市人民政府在国家宏观调控下，按照粮食省长负责制的要求，负责本地区粮食的总量平衡和地方储备粮的管理。县级以上地方人民政府粮食行政管理部门负责本地区粮食流通的行政管理、行业指导；县级以上地方人民政府工商行政管理、产品质量监督、卫生、价格等部门在各自的职责范围内负责与粮食流通有关的工作。 
   第三十六条　工商行政管理部门依照有关法律、行政法规的规定，对粮食经营活动中的无照经营、超范围经营以及粮食销售活动中的囤积居奇、欺行霸市、强买强卖、掺杂使假、以次充好等扰乱市场秩序和违法违规交易行为进行监督检查。 </t>
  </si>
  <si>
    <t>食品生产流通安全监管股、信用监督管理股、
网络交易与广告监督管理股、市场监管所</t>
  </si>
  <si>
    <t>汽车经营企业和汽车集中交易市场的监督检查</t>
  </si>
  <si>
    <t xml:space="preserve">    《二手车流通管理办法》（商务部、公安部、国家工商行政管理总局、国家税务总局2005年第2号令(商务部令第3号)
    第三十五条  商务主管部门、工商行政管理部门应当在各自的职责范围内采取有效措施,加强对二手车交易市场经营者和经营主体的监督管理,依法查处违法违规行为,维护市场秩序,保护消费者的合法权益。 
    第三十六条  国务院工商行政管理部门会同商务主管部门建立二手车交易市场经营者和二手车经营主体信用档案，定期公布违规企业名单。</t>
  </si>
  <si>
    <t>对企业登记、年度报告等行为的监管</t>
  </si>
  <si>
    <t xml:space="preserve">     1.《企业信息公示暂行条例》（国务院令第654号）
     第十四条第一款　国务院工商行政管理部门和省、自治区、直辖市人民政府工商行政管理部门应当按照公平规范的要求，根据企业注册号等随机摇号，确定抽查的企业，组织对企业公示信息的情况进行检查。
     2.《外国企业常驻代表机构登记管理条例》（国务院令第584号公布，国务院令第703号修订）
     第五条第一款  省、自治区、直辖市人民政府工商行政管理部门是代表机构的登记和管理机关（以下简称登记机关）。
     3.《企业法人登记管理条例施行细则》（1988年国家工商行政管理局令第1号公布，2017年国家工商行政管理总局令第92号第六次修订）
     第五十六条　登记主管机关对企业进行监督管理的主要内容是：
　　（一）监督企业是否按照《条例》和本细则规定办理开业登记变更登记和注销登记；
　　（二）监督企业是否按照核准登记的事项以及章程、合同或协议开展经营活动；
　　（三）监督企业是否按照规定报送、公示年度报告；
　　（四）监督企业和法定代表人是否遵守国家有关法律、法规和政策。
     4.《外国（地区）企业在中国境内从事生产经营活动登记管理办法》（1992年国家工商行政管理总局令第10号公布，2017年国家工商行政管理总局令第92号第二次修订）
     第十五条　登记主管机关对外国企业监督管理的主要内容是：
　　（一）监督外国企业是否按本办法办理营业登记、变更登记和注销登记；
　　（二）监督外国企业是否按登记主管机关核准的经营范围从事生产经营活动；
　　（三）督促外国企业报送年度报告并向社会公示；
　　（四）监督外国企业是否遵守中国的法律、法规。
    5.《外商投资企业授权登记管理办法》（2002年国家工商行政管理总局令第4号公布，2016年国家工商行政管理总局令第86号修订）
    第八条第三款  被授权局负责其登记管辖范围内企业、机构登记事项的监督管理。对外商投资企业违反登记管理法规行为的处罚，按法定程序执行。</t>
  </si>
  <si>
    <t>信用监督管理股、市场监管所</t>
  </si>
  <si>
    <t>企业名称使用的监督管理</t>
  </si>
  <si>
    <t xml:space="preserve">    1.《企业名称登记管理规定》(1991年国家工商行政管理总局令第7号） 
    第四条第一款  企业名称的登记主管机关（以下简称登记主管机关）是国家工商行政管理局和地方各级工商行政管理局。登记主管机关核准或者驳回企业名称登记申请，监督管理企业名称的使用，保护企业名称专用权。
    2.《企业名称登记管理实施办法》（2004年国家工商行政管理总局令第10号）
    第四十条  各级工商行政管理机关对在本机关管辖地域内从事活动的企业使用企业名称的行为，依法进行监督管理。 </t>
  </si>
  <si>
    <t>对管辖范围内的无照经营行为的监督</t>
  </si>
  <si>
    <t xml:space="preserve">    1.《行政许可法》
　　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
    2.《无证无照经营查处办法》(国务院令第684号)
    第六条　经营者未依法取得营业执照从事经营活动的，由履行工商行政管理职责的部门（以下称工商行政管理部门）予以查处。</t>
  </si>
  <si>
    <t>对公民、法人或者其他组织举报企业公示虚假信息进行核查</t>
  </si>
  <si>
    <t xml:space="preserve">   《企业信息公示暂行条例》(国务院令第654号)
    第十三条第一款  公民、法人或者其他组织发现企业公示的信息虚假的，可以向工商行政管理部门举报，接到举报的工商行政管理部门应当自接到举报材料之日起20个工作日内进行核查，予以处理，并将处理情况书面告知举报人。</t>
  </si>
  <si>
    <t>对抽查企业公示的信息</t>
  </si>
  <si>
    <t xml:space="preserve">   《企业信息公示暂行条例》(国务院令第654号)
    第十四条第二款  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t>
  </si>
  <si>
    <t>对经营异常名录管理</t>
  </si>
  <si>
    <t xml:space="preserve">    1.《企业信息公示暂行条例》(国务院令第654号)
    第十七条第一款  有下列情形之一的，由县级以上工商行政管理部门列入经营异常名录，通过企业信用信息公示系统向社会公示，提醒其履行公示义务；情节严重的，由有关主管部门依照有关法
律、行政法规规定给予行政处罚；造成他人损失的，依法承担赔偿责任；构成犯罪的，依法追究刑事责任：
    （一）企业未按照本条例规定的期限公示年度报告或者未按照工商行政管理部门责令的期限公示有关企业信息的；
    （二）企业公示信息隐瞒真实情况、弄虚作假的；
    2.《企业经营异常名录管理暂行办法》(2014年国家工商行政管理总局令第68号)
    第十五条 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t>
  </si>
  <si>
    <t>对严重违法企业名单管理</t>
  </si>
  <si>
    <t xml:space="preserve">    1.《企业信息公示暂行条例》(国务院令第654号)
    第十七条第二款、第三款  被列入经营异常名录的企业依照本条例规定履行公示义务的，由县级以上工商行政管理部门移出经营异常名录；满3年未依照本条例规定履行公示义务的，由国务院工商行政管理部门或者省、自治区、直辖市人民政府工商行政管理部门列入严重违法企业名单，并通过企业信用信息公示系统向社会公示。被列入严重违法企业名单的企业的法定代表人、负责人，3年内不得担任其他企业的法定代表人、负责人企业自被列入严重违法企业名单之日起满5年未再发生第一款规定情形的，由国务院工商行政管理部门或者省、自治区、直辖市人民政府工商行政管理部门移出严重违法企业名单；
    2.《企业经营异常名录管理暂行办法》(2014年国家工商行政管理总局令第68号)
    第十五条  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
    3.《严重违法失信企业名单管理暂行办法》(2015年国家工商行政管理总局令第83号)
    第十三条　各级工商行政管理部门对被列入严重违法失信企业名单的企业实施下列管理：
　　（一）列为重点监督管理对象；
　　（二）依照本办法第五条第一款第（一）项规定被列入严重违法失信企业名单的企业的法定代表人、负责人，3年内不得担任其他企业的法定代表人、负责人；
　　（三）不予通过“守合同重信用”企业公示活动申报资格审核；
　　（四）不予授予相关荣誉称号。</t>
  </si>
  <si>
    <t>组织产品质量监督检查（抽查）</t>
  </si>
  <si>
    <t xml:space="preserve">    《产品质量法》
    第十五条第一款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产品质量监督部门规划和组织。县级以上地方产品质量监督部门在本行政区域内也可以组织监督抽查。法律对产品质量的监督检查另有规定的，依照有关法律的规定执行。
    第二十四条 国务院和省、自治区、直辖市人民政府的产品质量监督部门应当定期发布其监督抽查的产品的质量状况公告。
</t>
  </si>
  <si>
    <t>质量与认证股、市场监管所</t>
  </si>
  <si>
    <t>认证认可监督管理</t>
  </si>
  <si>
    <t xml:space="preserve">    1.《产品质量法》
    第五条 禁止伪造或者冒用认证标志等质量标志;禁止伪造产品的产地，伪造或者冒用他人的厂
名、厂址;禁止在生产、销售的产品中掺杂、掺假，以假充真，以次充好。               
第十四条 国家根据国际通用的质量管理标准，推行企业质量体系认证制度。企业根据自愿原则可以向国务院产品质量监督部门认可的或者国务院产品质量监督部门授权的部门认可的认证机构申请企业质量体系认证。经认证合格的，由认证机构颁发企业质量体系认证证书。
    国家参照国际先进的产品标准和技术要求，推行产品质量认证制度。企业根据自愿原则可以向国务院产品质量监督部门认可的或者国务院产品质量监督部门授权的部门认可的认证机构申请产品质量认证。经认证合格的，由认证机构颁发产品质量认证证书，准许企业在产品或者其包装上使用产品质量认证标志。                                              
    2.《认证认可条例》（国务院令第390号）                                             
    第五十五条　县级以上地方人民政府质量技术监督部门和国务院质量监督检验检疫部门设在地方的出入境检验检疫机构，在国务院认证认可监督管理部门的授权范围内，依照本条例的规定对认证活动实施监督管理。
　　国务院认证认可监督管理部门授权的县级以上地方人民政府质量技术监督部门和国务院质量监督检验检疫部门设在地方的出入境检验检疫机构，统称地方认证监督管理部门。</t>
  </si>
  <si>
    <t>对标准的制
定、实施进行监督检查</t>
  </si>
  <si>
    <t xml:space="preserve">     1.《标准化法》（2017年）
    第三条第一款  标准化工作的任务是制定标准、组织实施标准以及对标准的制定、实施进行监
督。
    第五条第二款  县级以上地方人民政府标准化行政主管部门统一管理本行政区域内的标准化工
作。县级以上地方人民政府有关行政主管部门分工管理本行政区域内本部门、本行业的标准化工作。
    2.《标准化法实施条例》(国务院令第53号)
    第二十八条第三款　市、县标准化行政主管部门和有关行政主管部门，按照省、自治区、直辖市人民政府规定的各自的职责，负责本行政区域内的标准实施的监督。
　　</t>
  </si>
  <si>
    <t>对特种设备生产、经营、使用单位和检验、检测机构实施监督检查</t>
  </si>
  <si>
    <t xml:space="preserve">    《中华人民共和国特种设备安全法》
    第五十七条  负责特种设备安全监督管理的部门依照本法规定，对特种设备生产、经营、使用单位和检验、检测机构实施监督检查。
    负责特种设备安全监督管理的部门应当对学校、幼儿园以及医院、车站、客运码头、商场、体育场馆、展览馆、公园等公众聚集场所的特种设备，实施重点安全监督检查。</t>
  </si>
  <si>
    <t>特种设备安全监察股、市场监管所</t>
  </si>
  <si>
    <t>计量监督管理</t>
  </si>
  <si>
    <t xml:space="preserve">    1. 《计量法》
    第四条 国务院计量行政部门对全国计量工作实施统一监督管理。
　　县级以上地方人民政府计量行政部门对本行政区域内的计量工作实施监督管理。
    2.《计量法实施细则》（2018年根据国务院令698号修改）
    第二十三条 国务院计量行政部门和县级以上地方人民政府计量行政部门监督和贯彻实施计量法律、法规的职责是:
    (一)贯彻执行国家计量工作的方针、政策和规章制度，推行国家法定计量单位;
    (二)制定和协调计量事业的发展规划，建立计量基准和社会公用计量标准，组织量值传递;
    (三)对制造、修理、销售、使用计量器具实施监督;
    (四)进行计量认证，组织仲裁检定，调解计量纠纷;
    (五)监督检查计量法律、法规的实施情况，对违反计量法律、法规的行为，按照本细则的有关规定进行处理。</t>
  </si>
  <si>
    <t>重要工业产品生产企业产品质量分类监管</t>
  </si>
  <si>
    <t xml:space="preserve">    《工业企业产品质量分类监管试行办法》（2012年国家质量监督检验检疫总局公告第74号）
    第五条第二款  各省（自治区、直辖市）质监部门（以下简称省级质监部门）按照本办法要求，结合本行政区域实际，制定本行政区域分类监管实施办法，组织实施本行政区域的分类监管工作，建立分类监管工作信息管理系统。各市（区）、县质监部门（以下简称基层质监部门）根据本地实际，具体负责开展企业分类、实施监管措施等工作。</t>
  </si>
  <si>
    <t>工业产品生产许可证后监督管理</t>
  </si>
  <si>
    <t xml:space="preserve">    1.《工业产品生产许可证管理条例》(国务院令第440号)
    第三十六条  国务院工业产品生产许可证主管部门和县级以上地方工业产品生产许可证主管部门依照本条例规定负责对生产列入目录产品的企业以及核查人员、检验机构及其检验人员的相关活动进行监督检查。
    2.《工业产品生产许可证管理条例实施办法》（国家质检总局令第156号） 
    第四十三条  质检总局和县级以上地方质量技术监督局依照《管理条例》和本办法对生产列入目录产品的企业、核查人员、检验机构及其检验人员进行监督检查。</t>
  </si>
  <si>
    <t>对锅炉生产、进口、销售环节环境保护标准执行情况实施监督检查</t>
  </si>
  <si>
    <t xml:space="preserve">    《大气污染防治法》
    第四十条　县级以上人民政府质量监督部门应当会同环境保护主管部门对锅炉生产、进口、销售和使用环节执行环境保护标准或者要求的情况进行监督检查；不符合环境保护标准或者要求的，不得生产、进口、销售和使用。</t>
  </si>
  <si>
    <t>食品（含特殊食品）生产者的监督检查</t>
  </si>
  <si>
    <t xml:space="preserve">    《食品安全法》（2018年修正）
    第一百零九条第一款　县级以上人民政府食品药品监督管理、质量监督部门根据食品安全风险监测、风险评估结果和食品安全状况等，确定监督管理的重点、方式和频次，实施风险分级管理。
</t>
  </si>
  <si>
    <t>食品生产流通安全监管股、市场监管所</t>
  </si>
  <si>
    <t>食品（含特殊食品）经营者的监督检查</t>
  </si>
  <si>
    <t xml:space="preserve">    《食品安全法》（2018年修正）
    第一百零九条第一款　县级以上人民政府食品安全监督管理部门根据食品安全风险监测、风险评估结果和食品安全状况等，确定监督管理的重点、方式和频次，实施风险分级管理。                                                                        
    第一百一十条　县级以上人民政府食品安全监督管理部门履行各自食品安全监督管理职责，有权采取下列措施，对生产经营者遵守本法的情况进行监督检查：
　　（一）进入生产经营场所实施现场检查；</t>
  </si>
  <si>
    <t>餐饮服务食品安全监督检查</t>
  </si>
  <si>
    <t xml:space="preserve">    1.《食品安全法》（2018年修正）
   第一百零九条第一款　县级以上人民政府食品药品监督管理、质量监督部门根据食品安全风险监测、风险评估结果和食品安全状况等，确定监督管理的重点、方式和频次，实施风险分级管理。
    2.《中共三明市委办公室  三明市人民政府办公室关于印发&lt;三明市市场监督管理局职能配置内设机构和人员编制规定&gt;的通知》（明委办发〔2019〕27号）
    第四条第一款  市市场监督管理局设下列内设机构：
    （十九）餐饮服务食品安全监督管理科。承担餐饮服务食品安全监督管理工作，依法组织查处相关违法行为。负责拟订餐饮服务食品安全监督管理办法并监督实施。承担重大活动餐饮服务食品安全监督和指导工作。</t>
  </si>
  <si>
    <t>餐饮服务食品安全监管股、市场监管所</t>
  </si>
  <si>
    <t>重大活动餐饮服务食品安全督查指导</t>
  </si>
  <si>
    <t xml:space="preserve">    1.《食品安全法》（2018年修正）
   第一百零九条第一款　县级以上人民政府食品药品监督管理、质量监督部门根据食品安全风险监测、风险评估结果和食品安全状况等，确定监督管理的重点、方式和频次，实施风险分级管理。
    2.《重大活动食品安全监督管理办法（试行）》（食药监食监二〔2018〕27号）
    第三条第二款  各省辖市食品药品监督管理部门负责本行政区域内和上级交办的重大活动餐饮服务食品安全监督管理； 
    3.《中共三明市委办公室  三明市人民政府办公室关于印发&lt;三明市市场监督管理局职能配置内设机构和人员编制规定&gt;的通知》（明委办发〔2019〕27号）
    第四条第一款  市市场监督管理局设下列内设机构：
    （十九）餐饮服务食品安全监督管理科。承担餐饮服务食品安全监督管理工作，依法组织查处相关违法行为。负责拟订餐饮服务食品安全监督管理办法并监督实施。承担重大活动餐饮服务食品安全监督和指导工作。</t>
  </si>
  <si>
    <t>食品（含保健食品）抽样检验</t>
  </si>
  <si>
    <t xml:space="preserve">    《食品安全法》（2018年修正）
    第八十七条　县级以上人民政府食品药品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t>
  </si>
  <si>
    <t>食品生产流通安全监管股、药品医疗器械监督管理股、市场监管所</t>
  </si>
  <si>
    <t>药品质量的监督检查</t>
  </si>
  <si>
    <t xml:space="preserve">    1.《药品管理法》（2019年修订）
    第一百条第一款　药品监督管理部门根据监督管理的需要，可以对药品质量进行抽查检验。抽查检验应当按照规定抽样，并不得收取任何费用；抽样应当购买样品。所需费用按照国务院规定列支。
    2.《药品管理法实施条例》（国务院令第360号，2016年国务院第666号令修订）
    第五十二条第一款 药品抽样必须由两名以上药品监督检查人员实施，并按照国务院药品监督管理部门的规定进行抽样；被抽检方应当提供抽检样品，不得拒绝。
    3.《疫苗流通和预防接种管理条例》（国务院令第668号修订）
    第四十八条  药品监督管理部门依照药品管理法及其实施条例的有关规定，对疫苗在储存、运输、供应、销售、分发和使用等环节中的质量进行监督检查，并将检查结果及时向同级卫生主管部门通报。药品监督管理部门根据监督检查需要对疫苗进行抽查检验的，有关单位和个人应当予以配合，不得拒绝。
    4.《医疗机构制剂注册管理办法（试行）》（2005年国家食品药品监督管理局令第20号）
    第三十七条  医疗机构制剂的抽查检验，按照国家食品药品监督管理局药品抽查检验的有关规定执行。</t>
  </si>
  <si>
    <t>药品医疗器械监督管理股、市场监管所</t>
  </si>
  <si>
    <t>药品不良反应报告和监测的监督检查</t>
  </si>
  <si>
    <t xml:space="preserve">    《药品不良反应报告和监测管理办法》（2011年卫生部令第81号）
    第八条  设区的市级、县级药品监督管理部门负责本行政区域内药品不良反应报告和监测的管理工作；与同级卫生行政部门联合组织开展本行政区域内发生的药品群体不良事件的调查，并采取必要控制措施；组织开展本行政区域内药品不良反应报告和监测的宣传、培训工作。</t>
  </si>
  <si>
    <t>药品经营、使用的监督检查</t>
  </si>
  <si>
    <t xml:space="preserve">    1.《药品管理法》（2019年修订）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第一百零五条　药品监督管理部门建立药品上市许可持有人、药品生产企业、药品经营企业、药物非临床安全性评价研究机构、药物临床试验机构和医疗机构药品安全信用档案，记录许可颁发、日常监督检查结果、违法行为查处等情况，依法向社会公布并及时更新；对有不良信用记录的，增加监督检查频次，并可以按照国家规定实施联合惩戒。
    2.《药品管理法实施条例》（国务院令第360号，2019年国务院第709号令修订）
    第五十一条 药品监督管理部门(含省级人民政府药品监督管理部门依法设立的药品监督管理机构，下同)依法对药品的研制、生产、经营、使用实施监督检查。 
    3.《药品经营许可证管理办法》（2004年国家食品药品监督管理局令第6号，根据2017年11月7日国家食品药品监督管理总局局务会议《关于修改部分规章的决定》修正）
    第二十条 食品药品监督管理部门应加强对《药品经营许可证》持证企业的监督检查，持证企业应当按本办法规定接受监督检查。
    4.《药品医疗器械飞行检查办法》（2015年国家食品药品监督管理总局令第14号）
    第八条　有下列情形之一的，食品药品监督管理部门可以开展药品医疗器械飞行检查：......</t>
  </si>
  <si>
    <t>医疗器械的备案、经营、使用活动的监督检查</t>
  </si>
  <si>
    <t xml:space="preserve">    1.《医疗器械监督管理条例》（国务院令第650号，2017年国务院令第680号修订）
    第五十三条  食品药品监督管理部门应当对医疗器械的注册、备案、生产、经营、使用活动加强监督检查，并对下列事项进行重点监督检查：
    （一）医疗器械生产企业是否按照经注册或者备案的产品技术要求组织生产；
    （二）医疗器械生产企业的质量管理体系是否保持有效运行；
    （三）医疗器械生产经营企业的生产经营条件是否持续符合法定要求。
     第五十四条第一款第（一）项  食品药品监督管理部门在监督检查中有下列职权：
     （一）进入现场实施检查、抽取样品。
   2.《医疗器械经营监督管理办法》（2014年国家食品药品监督管理总局令第8号，根据2017年11月7日国家食品药品监督管理总局局务会议《关于修改部分规章的决定》修正）
    第四十四条  食品药品监督管理部门应当定期或者不定期对医疗器械经营企业符合经营质量管理规范要求的情况进行监督检查，督促企业规范经营活动。对第三类医疗器械经营企业按照医疗器械经营质量管理规范要求进行全项目自查的年度自查报告，应当进行审查，必要时开展现场核查。
    3.《药品医疗器械飞行检查办法》（2015年国家食品药品监督管理总局令第14号）
    第八条　有下列情形之一的，食品药品监督管理部门可以开展药品医疗器械飞行检查：......　
    4.《医疗器械使用质量监督管理办法》（2015年国家食品药品监督管理总局令第18号）
    第二十三条第一款、第二款　食品药品监督管理部门对医疗器械使用单位建立、执行医疗器械使用质量管理制度的情况进行监督检查，应当记录监督检查结果，并纳入监督管理档案。
　　食品药品监督管理部门对医疗器械使用单位进行监督检查时，可以对相关的医疗器械生产经营企业、维修服务机构等进行延伸检查。</t>
  </si>
  <si>
    <t>医疗器械产品质量的监督检查</t>
  </si>
  <si>
    <t xml:space="preserve">    1.《医疗器械监督管理条例》（国务院令第650号，2017年国务院令第680号修订）
    第五十四条第一款第（一）项  食品药品监督管理部门在监督检查中有下列职权：
    （一）进入现场实施检查、抽取样品。
    第五十六条第一款  食品药品监督管理部门应当加强对医疗器械生产经营企业和使用单位生产、经营、使用的医疗器械的抽查检验。抽查检验不得收取检验费和其他任何费用，所需费用纳入本级政府预算。
    2.《医疗器械经营监督管理办法》（2014年国家食品药品监督管理总局令第8号，根据2017年11月7日国家食品药品监督管理总局局务会议《关于修改部分规章的决定》修正）
    第四十七条第一款  食品药品监督管理部门应当加强对医疗器械的抽查检验。
    3.《医疗器械使用质量监督管理办法》（2015年国家食品药品监督管理总局令第18号）
    第二十五条　食品药品监督管理部门应当加强对使用环节医疗器械的抽查检验。省级以上食品药品监督管理部门应当根据抽查检验结论，及时发布医疗器械质量公告。</t>
  </si>
  <si>
    <t>药品、医疗器械、保健食品广告的监督检查</t>
  </si>
  <si>
    <t xml:space="preserve">    1.《食品安全法》（2018年修订）
    第七十四条 国家对保健食品、特殊医学用途配方食品和婴幼儿配方食品等特殊食品实行严格监督管理。
    2.《药品管理法实施条例》（国务院令第360号，2019年国务院第709号令修订） 
    第七十条 篡改经批准的药品广告内容的，由药品监督管理部门责令广告主立即停止该药品广告的发布，并由原审批的药品监督管理部门依照《药品管理法》第九十二条的规定给予处罚。    药品监督管理部门撤销药品广告批准文号后，应当自作出行政处理决定之日起5个工作日内通知广告监督管理机关。广告监督管理机关应当自收到药品监督管理部门通知之日起15个工作日内，依照《中华人民共和国广告法》的有关规定作出行政处理决定。
    3.《医疗器械监督管理条例》（国务院令第650号，2017年国务院令第680号修订）
    第五十九条  设区的市级和县级人民政府食品药品监督管理部门应当加强对医疗器械广告的监督检查；发现未经批准、篡改经批准的广告内容的医疗器械广告，应当向所在地省、自治区、直辖市人民政府食品药品监督管理部门报告，由其向社会公告。</t>
  </si>
  <si>
    <t>化妆品经营企业的监督检查</t>
  </si>
  <si>
    <t xml:space="preserve">    1.《化妆品卫生监督条例》（1989年卫生部令第3号，2019年国务院令第709号修正）
    第三条 国家实行化妆品卫生监督制度。国务院化妆品监督管理部门主管全国化妆品的卫生监督工作，县以上地方各级人民政府的化妆品监督管理部门主管本辖区内化妆品的卫生监督工作。
    2.《化妆品卫生监督条例实施细则》（1999年卫生部令第13号）
    第三十二条第一款  对化妆品经营者实行不定期检查，重点检查经营单位执行《条例》和本《实施细则》第三十一条规定的情况。
    3.《中共三明市委办公室三明市人民政府办公室关于印发三明市市场监督管理局职能配置
内设机构和人员编制规定的通知》（明委办发〔2019〕27号）
    第三条 .....主要职责是：负责药品(含中药、民族药，下同)、医疗器械、化妆品等的监督管理。组织实施药品零售、医疗器械经营的许可、检查和处罚，以及化妆品经营和药品、医疗器械使用环节质量的检查和处罚。</t>
  </si>
  <si>
    <t>化妆品质量的监督检查</t>
  </si>
  <si>
    <t xml:space="preserve">    1.《化妆品卫生监督条例》（1989年卫生部令第3号，2019年国务院令第709号修正）
    第十七条  各级化妆品监督管理部门行使化妆品卫生监督职责。
    第二十一条  化妆品卫生监督员有权按照国家规定向生产企业和经营单位抽检样品，索取与卫生监督有关的安全性资料，任何单位不得拒绝、隐瞒和提供假材料。
    2.《化妆品卫生监督条例实施细则》（1999年卫生部令第13号）
    第三十二条第四款  对化妆品批发部门及零售者的巡回监督一般不采样检测。当经营者销售的化妆品引起人体不良反应或其他特殊原因，县级以上卫生行政部门可以组织对经营者销售的化妆品的卫生质量进行采样检测。县级、地市级卫生行政部门组织采样检测的，应将计划报上级卫生行政部门批准后执行。
    3.《中共三明市委办公室三明市人民政府办公室关于印发三明市市场监督管理局职能配置
内设机构和人员编制规定的通知》（明委办发〔2019〕27号）
    第三条 .....主要职责是：负责药品(含中药、民族药，下同)、医疗器械、化妆品等的监督管理。组织实施药品零售、医疗器械经营的许可、检查和处罚，以及化妆品经营和药品、医疗器械使用环节质量的检查和处罚。</t>
  </si>
  <si>
    <t>会展专利工作的监督管理</t>
  </si>
  <si>
    <t xml:space="preserve">    1.《福建省专利促进与保护条例》(2013年福建省第十二届人大常委会第六次会议通过)
    第三十八条第一款  展览会、推广会、交易会等会展的举办单位，对标注专利标记和专利号的参展产品或者技术，应当要求参展者提供专利证书或者专利许可合同等有效证明；对不能提供有效证明的，禁止其以专利的名义参展。
    第三十八条第二款  管理专利工作的部门负责对展览会、推广会、交易会等会展中涉及专利的监督管理。《中共明溪县委办公室明溪县人民政府办公室关于印发〈明溪县机构改革实施方案〉的通知》(10)优化县市场监督管理局职责。将县发展和改革局(县物价局)的价格监督检查与依法查处价格垄断行为相关职责，县商务局的牵头打击侵权和假冒伪劣商品职责，县经济和信息化局(县科学技术局)的知识产权管理相关职责划入县市场监督管理局。</t>
  </si>
  <si>
    <t>对价格活动的监督检查</t>
  </si>
  <si>
    <t xml:space="preserve">    1.《价格法》
    第三十三条  县级以上各级人民政府价格主管部门，依法对价格活动进行监督检查，并依照本法的规定对价格违法行为实施行政处罚。
    2.《价格违法行为行政处罚规定》（国务院令第585号）
    第二条  县级以上各级人民政府价格主管部门依法对价格活动进行监督检查，并决定对价格违法行为的行政处罚。
    3.《福建省价格管理条例》(1998年福建省九届人民代表大会常务委员会第二次会议通过)
    第三条  县级以上人民政府价格主管部门(简称价格主管部门)统一负责本行政区域内的价格监督管理工作，其他有关部门依法在各自的职责范围内，负责有关的价格工作。
    第十九条 价格主管部门应依法对价格活动进行监督、检查，支持消费者和各类社会组织及新闻单位依法对价格行为进行社会监督或舆论监督，及时受理投诉和举报，查处价格违法行为。《中共明溪县委办公室明溪县人民政府办公室关于印发〈明溪县机构改革实施方案〉的通知》(10)优化县市场监督管理局职责。将县发展和改革局(县物价局)的价格监督检查与依法查处价格垄断行为相关职责，县商务局的牵头打击侵权和假冒伪劣商品职责，县经济和信息化局(县科学技术局)的知识产权管理相关职责划入县市场监督管理局。</t>
  </si>
  <si>
    <t>对行政事业性收费的监督检查</t>
  </si>
  <si>
    <t xml:space="preserve">   《福建省行政事业性收费管理条例》（2017年福建省第十二届人民代表大会常务委员会第三十一次会议通过）
    第二十三条收费单位应当主动接受财政、价格主管部门对其行政事业性收费项目、标准、范围、票证、收支及征收管理工作进行的监督检查。　　　　　　　　　　　　　　　　　　　　《中共明溪县委办公室明溪县人民政府办公室关于印发〈明溪县机构改革实施方案〉的通知》(10)优化县市场监督管理局职责。将县发展和改革局(县物价局)的价格监督检查与依法查处价格垄断行为相关职责，县商务局的牵头打击侵权和假冒伪劣商品职责，县经济和信息化局(县科学技术局)的知识产权管理相关职责划入县市场监督管理局。</t>
  </si>
  <si>
    <t>表五：行政确认（共2项）</t>
  </si>
  <si>
    <t>股权出质登记</t>
  </si>
  <si>
    <t xml:space="preserve">    1.《物权法》
    第二百二十三条第（四）项  债务人或者第三人有权处分的下列权利可以出质：（四）可以转让的基金份额、股权；
    第二百二十六条第一款  以基金份额、股权出质的，当事人应当订立书面合同。以基金份额、证券登记结算机构登记的股权出质的，质权自证券登记结算机构办理出质登记时设立；以其他股权出质的，质权自工商行政管理部门办理出质登记时设立。
    2.《工商行政管理机关股权出质登记办法》（2008年国家工商行政管理总局令第32号）
    第三条  负责出质股权所在公司登记的工商行政管理机关是股权出质登记机关（以下简称登记机关）。
　　各级工商行政管理机关的企业登记机构是股权出质登记机构。
    第五条  申请出质登记的股权应当是依法可以转让和出质的股权。对于已经被人民法院冻结的股权，在解除冻结之前，不得申请办理股权出质登记。以外商投资的公司的股权出质的，应当经原公司设立审批机关批准后方可办理出质登记。
    第六条  申请股权出质设立登记、变更登记和注销登记，应当由出质人和质权人共同提出。申请股权出质撤销登记，可以由出质人或者质权人单方提出。
    第八条  出质股权数额变更，以及出质人、质权人姓名（名称）或者出质股权所在公司名称更改的，应当申请办理变更登记。
    第十条  出现主债权消灭、质权实现、质权人放弃质权或法律规定的其他情形导致质权消灭的，应当申请办理注销登记。 
    第十二条  质权合同被依法确认无效或者被撤销的，应当申请办理撤销登记。  </t>
  </si>
  <si>
    <t>登记注册股</t>
  </si>
  <si>
    <t>因不履行或不正确履行行政职责，有下列情形之一的，行政机关及相关工作人员应承担相应责任：
1.对符合法定条件的申请不予受理的；
2.不在办公场所公开依法应当公开的材料的；
3.在受理、审查、决定过程中，未向申请人、利害关系人履行法定告知义务的；
4.申请人提交的申请材料不齐全、不符合法定形式，不一次告知申请人必须补正的全部内容的；
5.未依法说明不受理申请或者不予行政确认的理由的；
6.对不符合法定条件的申请人准予行政确认或者超越法定职权作出准予行政确认决定的；
7.对符合法定条件的申请人不予行政确认或者不在法定或承诺期限内作出准予行政确认决定的；
8.其他违反法律法规等规定的行为。</t>
  </si>
  <si>
    <t>动产抵押登记</t>
  </si>
  <si>
    <t xml:space="preserve">    《动产抵押登记办法》（2007年10月17日国家工商行政管理总局令第30号公布 ，2016年7月5日国家工商行政管理总局令第88号修订）
　　第二条　企业、个体工商户、农业生产经营者以《中华人民共和国物权法》第一百八十条第一款第四项、第一百八十一条规定的动产抵押的，应当向抵押人住所地的县级工商行政管理部门（以下简称登记机关）办理登记。抵押权自抵押合同生效时设立；未经登记，不得对抗善意第三人。       第四条　当事人设立抵押权符合本办法第二条所规定情形的，应当持下列文件向登记机关办理设立登记：
　　第六条　抵押合同变更、《动产抵押登记书》内容需要变更的，当事人应当持下列文件，向原登记机关办理变更登记：……
    第七条　在主债权消灭、担保物权实现、债权人放弃担保物权或者法律规定担保物权消灭的其他情形下，当事人应当持下列文件，向原登记机关办理注销登记：……
    第九条第一款　登记机关应当根据加盖动产抵押登记专用章的《动产抵押登记书》《动产抵押登记变更书》《动产抵押登记注销书》设立动产抵押登记档案，并按照《企业信息公示暂行条例》的规定，及时将动产抵押登记信息通过企业信用信息公示系统公示。</t>
  </si>
  <si>
    <t>表六：行政裁决（共3项）</t>
  </si>
  <si>
    <t>计量仲裁检定和计量调解</t>
  </si>
  <si>
    <t xml:space="preserve">    1.《计量法》
    第二十一条　处理因计量器具准确度所引起的纠纷，以国家计量基准器具或者社会公用计量标准器具检定的数据为准。
    2.《计量法实施细则》（国务院令698号修订）
    第三十四条 县级以上人民政府计量行政部门负责计量纠纷的调解和仲裁检定，并可根据司法机关、合同管理机关、涉外仲裁机关或者其他单位的委托，指定有关计量检定机构进行仲裁检定。
    3.《仲裁检定和计量调解办法》（量局法字第373号）
    第五条 县级以上人民政府计量行政部门负责仲裁检定和计量调解，并由相应的工作机关受理和承办具体事项。</t>
  </si>
  <si>
    <t>因不履行或不正确履行行政职责，有下列情形之一的，行政机关及相关工作人员应承担相应责任:
1.对符合条件的裁决申请不予受理的；
2.在法定期限内不作出行政裁决决定的；
3.其他违反法律法规等规定的行为。</t>
  </si>
  <si>
    <t>对企业名称争议的裁决</t>
  </si>
  <si>
    <t xml:space="preserve">   1.《企业名称登记管理规定》（1991年国家工商行政管理局令第7号公布, 2012年国务院令第628号修订）
   第四条　企业名称的登记主管机关（以下简称登记主管机关）是国家工商行政管理局和地方各级工商行政管理局。登记主管机关核准或者驳回企业名称登记申请，监督管理企业名称的使用，保护企业名称专用权。
   登记主管机关依照《中华人民共和国企业法人登记管理条例》，对企业名称实行分级登记管理。外商投资企业名称由国家工商行政管理局核定。
   第二十五条  两个以上的企业因已登记注册的企业名称相同或者近似而发生争议时，登记主管机关依照注册在先原则处理。
   中国企业的企业名称与外国（地区）企业的企业名称在中国境内发生争议并向登记主管机关申请裁决时，由国家工商行政管理局依据我国缔结或者参加的国际条约的规定的原则或者本规定处理。
   2.《企业名称登记管理实施办法》（1999年国家工商行政管理局令第93号公布，2004年国家工商行政管理总局令第10号修订）
   第四十二条　企业因名称与他人发生争议，可以向工商行政管理机关申请处理，也可以向人民法院起诉。
   第四十三条　企业请求工商行政管理机关处理名称争议时，应当向核准他人名称的工商行政管理机关提交以下材料：（一）申请书；（二）申请人的资格证明；（三）举证材料；（四）其他有关材料。
   申请书应当由申请人签署并载明申请人和被申请人的情况、名称争议事实及理由、请求事项等内容。
   委托代理的，还应当提交委托书和被委托人资格证明。
   第四十四条  工商行政管理机关受理企业名称争议后，应当按以下程序在6个月内作出处理：
   （一）查证申请人和被申请人企业名称登记注册的情况；
   （二）调查核实申请人提交的材料和有关争议的情况；
   （三）将有关名称争议情况书面告知被申请人，要求被申请人在1个月内对争议问题提交书面意见；
   （四）依据保护工业产权的原则和企业名称登记管理的有关规定作出处理。
  3.国家工商行政管理局关于印发《企业集团登记管理暂行规定》的通知（1998年国家工商行政管理局颁布，工商企字〔1998〕第59号）
   第十四条  企业集团名称的登记管理，参照有关企业名称登记管理的规定执行。企业集团的名称可以有简称。
   母公司可以在企业名称中使用“集团”或者“（集团）”字样；子公司可以在自己的名称中冠以企业集团名称或者简称；参股公司经企业集团管理机构同意，可以在自己的名称中冠以企业集团名称或者简称。
   经核准的企业集团名称可以在宣传和广告中使用，但不得以企业集团名义订立经济合同，从事经营活动。</t>
  </si>
  <si>
    <t>专利侵权纠纷行政裁决</t>
  </si>
  <si>
    <t xml:space="preserve">   1.《专利法》
   第六十条  未经专利权人许可，实施其专利，即侵犯其专利权，引起纠纷的，由当事人协商解决；不愿协商或者协商不成的，专利权人或者利害关系人可以向人民法院起诉，也可以请求管理专利工作的部门处理。管理专利工作的部门处理时，认定侵权行为成立的，可以责令侵权人立即停止侵权行为，当事人不服的，可以自收到处理通知之日起十五日内依照《中华人民共和国行政诉讼法》向人民法院起诉；侵权人期满不起诉又不停止侵权行为的，管理专利工作的部门可以申请人民法院强制执行。进行处理的管理专利工作的部门应当事人的请求，可以就侵犯专利权的赔偿数额进行调解；调解不成的，当事人可以依照《中华人民共和国民事诉讼法》向人民法院起诉。
   2.《专利法实施细则》（2001年国务院令第306号公布，2002年国务院令第368号修订，2010年国务院令第569号修订）
   第八十五条  除专利法第六十条规定的外，管理专利工作的部门应当事人请求，可以对下列专利纠纷进行调解：
 （一）专利申请权和专利权归属纠纷；
 （二）发明人、设计人资格纠纷；
 （三）职务发明创造的发明人、设计人的奖励和报酬纠纷；
 （四）在发明专利申请公布后专利权授予前使用发明而未支付适当费用的纠纷；
 （五）其他专利纠纷。
    3.《福建省专利促进与保护条例》(2013年福建省第十二届人大常委会第六次会议通过)
    第二十八条  未经专利权人许可实施其专利，引起侵权纠纷的，当事人可以协商解决；当事人不愿协商或者协商不成的，专利权人或者利害关系人可以请求管理专利工作的部门处理，也可以向人民法院起 诉。 </t>
  </si>
  <si>
    <t>知识产权保护与运用促进股</t>
  </si>
  <si>
    <t>表七：行政奖励（共3项）</t>
  </si>
  <si>
    <t>举报制售假冒伪劣产品违法犯罪活动有功人员奖励</t>
  </si>
  <si>
    <t xml:space="preserve">    1.《中华人民共和国产品质量法》(2018修正)
    第十条　任何单位和个人有权对违反本法规定的行为，向市场监督管理部门或者其他有关部门检举。
　　市场监督管理部门和有关部门应当为检举人保密，并按照省、自治区、直辖市人民政府的规定给予奖励。
    2.《举报制售假冒伪劣产品违法犯罪活动有功人员奖励办法》（财行〔2001〕175号）
    第七条  奖励举报有功人员的奖金由各省、自治区、直辖市、计划单列市行政执法部门会同财政部门颁发。
    3.《福建省举报制售假冒伪劣产品违法活动有功人员奖励办法》（2002年福建省财政厅、福建省工商行政管理局、福建省质量技术监督局发布）</t>
  </si>
  <si>
    <t>综合执法大队、市场监管所、办公室</t>
  </si>
  <si>
    <t>因不履行或不正确履行行政职责，有下列情形之一的，行政机关及相关工作人员应承担相应责任:
1.未经批准擅自举办表彰奖励活动的，
2.对不符合条件予以表彰的；
3.向参评单位和个人收取费用的；
4.未按照规定进行公示等违反程序予以奖励的；
5.骗取、截留、克扣奖励资金的；
6.其他违反法律法规等规定的行为。</t>
  </si>
  <si>
    <t xml:space="preserve"> </t>
  </si>
  <si>
    <t>对案件举报人的奖励</t>
  </si>
  <si>
    <t xml:space="preserve">    1.《直销管理条例》（国务院令第443号）
    第三十七条第二款  工商行政管理部门应当为举报人保密；对举报有功人员，应当依照国家有关规定给予奖励。
    2.福建省人民政府办公厅印发《关于举报破坏市场经济秩序违法行为的奖励办法》的通知（闽政办﹝2005﹞78号）
    第七条  对举报内容属实的举报人给予奖励。奖励金额根据案件案值、案件性质和举报人提供的证据、线索价值及举报人在案件查处中所起的作用大小确定。每个案件按案值的5%以下给予奖励，每案奖励金额一般最高不超过人民币5万元；案值特别巨大的奖励金额可适当增加，但最高奖励金额不超过人民币10万元。</t>
  </si>
  <si>
    <t xml:space="preserve">食品（含保健食品）、药品、医疗器械和化妆品投诉举报奖励
</t>
  </si>
  <si>
    <t xml:space="preserve">    1.《食品药品违法行为举报奖励办法》(国食药监办[2013]13号) 
    第二条　本办法适用于各级食品药品监督管理部门，对自然人、法人和其他组织以来信、走访、网络、电话等方式，举报属于其监管职责范围内的药品、医疗器械、保健食品、化妆品在研制、生产、流通和使用环节违法行为，经查证属实并依法作出处理后，根据举报人的申请，予以相应物质及精神奖励的行为。 餐饮服务环节食品安全的投诉举报奖励，按照各省（区、市）制定的食品安全有奖举报管理规定执行。
    第三条　省级以下（含省级）食品药品监督管理部门为举报奖励部门，按照属地管理、分级负责的原则，实施奖励的告知、受理、评定和发放等工作。
    2.《国务院关于加强食品等产品安全监督管理的特别规定》（国务院令第503号）
    第二条第一款　本规定所称产品除食品外，还包括食用农产品、药品等与人体健康和生命安全有关的产品。
    第十九条第一款　任何组织或者个人对违反本规定的行为有权举报。接到举报的部门应当为举报人保密。举报经调查属实的，受理举报的部门应当给予举报人奖励。
    3.《医疗器械监督管理条例》（国务院令第650号）
    第六十一条　食品药品监督管理等部门应当公布本单位的联系方式，接受咨询、投诉、举报。食品药品监督管理等部门接到与医疗器械监督管理有关的咨询，应当及时答复；接到投诉、举报，应当及时核实、处理、答复。对咨询、投诉、举报情况及其答复、核实、处理情况，应当予以记录、保存。
　　有关医疗器械研制、生产、经营、使用行为的举报经调查属实的，食品药品监督管理等部门对举报人应当给予奖励。</t>
  </si>
  <si>
    <t>表八：其他行政权力（共16项）</t>
  </si>
  <si>
    <t>提请通信管理部门依法责令暂时屏蔽或者停止违法网站接入服务等
（含2个子项）</t>
  </si>
  <si>
    <t>1.提请通信管理部门依法责令暂时屏蔽或者停止违法网站接入服务</t>
  </si>
  <si>
    <t xml:space="preserve">   《网络交易管理办法》(2014年国家工商行政管理总局令第60号)
    第四十五条  在网络商品交易及有关服务活动中违反工商行政管理法律法规规定，情节严重，需要采取措施制止违法网站继续从事违法活动的，工商行政管理部门可以依照有关规定，提请网站许可或者备案地通信管理部门依法责令暂时屏蔽或者停止该违法网站接入服务。</t>
  </si>
  <si>
    <t>因不履行或不正确履行行政职责，有下列情形之一的，行政机关以及相关工作人员应承担相应责任：
1.对符合提交情况而不予提交的；
2.其他违反法律法规等规定的行为。</t>
  </si>
  <si>
    <t>2.提请通信管理部门依法关闭违法网站</t>
  </si>
  <si>
    <t xml:space="preserve">  《网络交易管理办法》(2014年国家工商行政管理总局令第60号)
    第四十六条  工商行政管理部门对网站违法行为作出行政处罚后，需要关闭该违法网站的，可以依照有关规定，提请网站许可或者备案地通信管理部门依法关闭该违法网站。</t>
  </si>
  <si>
    <t>未涉及登记事项的备案登记</t>
  </si>
  <si>
    <t xml:space="preserve">    1.《公司登记管理条例》（国务院令第156号发布，国务院令第666号修改）
    第三十六条  公司章程修改未涉及登记事项的，公司应当将修改后的公司章程或者公司章程修正案送原公司登记机关备案。
    第三十七条  公司董事、监事、经理发生变动的，应当向原公司登记机关备案。
    第四十一条  公司解散，依法应当清算的，清算组应当自成立之日起10日内将清算组成员、清算组负责人名单向公司登记机关备案。
    2.《企业法人登记管理条例施行细则》（1988年国家工商行政管理局令第1号公布，根据2017年国家工商行政管理总局令第92号第六次修订）
    第四十条  企业法人因主管部门改变，涉及原主要登记事项的，应当分别情况，持有关文件申请变更、开业、注销登记。不涉及原主要登记事项变更的，企业法人应当持主管部门改变的有关文件，及时向原登记主管机关备案。
    第四十一条第四款  外商投资企业董事会成员发生变化的，应向原登记主管机关备案。
    3.《外商投资合伙企业登记管理规定》（2010年国家工商行政管理总局令第47号公布，根据2014年国家工商行政管理总局令第63号修订）
    第二十八条　合伙协议修改未涉及登记事项的，外商投资合伙企业应当将修改后的合伙协议或者修改合伙协议的决议送原企业登记机关备案。
    第二十九条　外国合伙人变更境内法律文件送达接受人的，应当重新签署《法律文件送达授权委托书》，并向原企业登记机关备案。
    第三十一条　外商投资合伙企业解散，应当依照《合伙企业法》的规定由清算人进行清算。清算人应当自被确定之日起10日内，将清算人成员名单向企业登记机关备案。
    4.《外国企业常驻代表机构登记管理条例》（2010年国务院令第584号发布，根据2013年国务院令第638号修改）
    第三十一条　外国企业的有权签字人、企业责任形式、资本（资产）、经营范围以及代表发生变更的，外国企业应当自上述事项发生变更之日起60日内向登记机关备案。</t>
  </si>
  <si>
    <t>因不履行或不正确履行行政职责，有下列情形之一的，行政机关及相关工作人员应承担相应责任:
1.对符合受理条件而不予受理的；
2.对不符合受理条件或明知不符合有关政策规定要求的而予以备案的；
3.擅自增设备案程序或条件的；
4.在审核备案中有玩忽职守、滥用职权的；
5.在审核备案过程中发生腐败行为的；
6.其他违反法律法规等规定的行为。</t>
  </si>
  <si>
    <t>企业证照管理（含营业执照的换发、遗失补领、申请增加营业执照副本等）</t>
  </si>
  <si>
    <t xml:space="preserve">    1.《公司登记管理条例》（国务院令第156号发布，国务院令第666号修改）
    第五十八条  《企业法人营业执照》、《营业执照》分为正本和副本，正本和副本具有同等法律效力。
    国家推行电子营业执照。电子营业执照与纸质营业执照具有同等法律效力。
    《企业法人营业执照》正本或者《营业执照》正本应当置于公司住所或者分公司营业场所的醒目位置。
    公司可以根据业务需要向公司登记机关申请核发营业执照若干副本。
    第五十九条  任何单位和个人不得伪造、涂改、出租、出借、转让营业执照。
    营业执照遗失或者毁坏的，公司应当在公司登记机关指定的报刊上声明作废，申请补领。
    公司登记机关依法作出变更登记、注销登记、撤销变更登记决定，公司拒不缴回或者无法缴回营业执照的，由公司登记机关公告营业执照作废。
    2.《企业法人登记管理条例》（国务院令第1号发布,国务院令第666号修改）
    第十六条第二款  登记主管机关可以根据企业法人开展业务的需要，核发《企业法人营业执照》副本。
    第二十五条第二款  企业法人遗失《企业法人营业执照》、《企业法人营业执照》副本，必须登报声明后，方可申请补领。
    3.《企业法人登记管理条例施行细则》（1988年国家工商行政管理局令第1号公布，根据2017年国家工商行政管理总局令第92号第六次修订）
    第五十三条  《企业法人营业执照》、《营业执照》分为正本和副本，同样具有法律效力。正本应悬挂在主要办事场所或者主要经营场所。登记主管机关根据企业申请和开展经营活动的需要，可以核发执照副本若干份。
    国家推行电子营业执照。电子营业执照与纸质营业执照具有同等法律效力。
    4.《国务院关于取消一批行政许可等事项的决定》（国发〔2018〕28号）
    取消营业执照作废声明，对营业执照遗失或损毁申请补领的，不再要求申请人委托媒体刊登作废声明；改为在审批部门官方网站免费发布公告。</t>
  </si>
  <si>
    <t>因不履行或不正确履行行政职责，有下列情形之一的，行政机关及相关工作人员应承担相应责任:
1.对符合受理条件而不予受理的；
2.对不符合受理条件或明知不符合有关政策规定要求的而予以备案的；
3.擅自增设证照管理程序或条件的；
4.在审核证照管理中有玩忽职守、滥用职权的；
5.在审核证照管理过程中发生腐败行为的；
6.其他违反法律法规等规定的行为。</t>
  </si>
  <si>
    <t>负责查处无证无照经营日常事务工作</t>
  </si>
  <si>
    <t xml:space="preserve">    《福建省查处无证无照经营行为办法》(2014年福建省人民政府令第137号) 
    第四条第一款  县级以上人民政府应当加强对查处无证无照经营工作的领导，建立由政府主导、有关部门组成的查处无证无照经营工作机制，协调和督促有关部门做好查处无证无照经营工作，日常事务由工商行政管理部门（以下简称工商部门）负责。各职能部门开展查处无证无照经营行为工作所需经费，按照职能部门现行经费渠道，纳入同级财政预算。</t>
  </si>
  <si>
    <t>信用监督管理股</t>
  </si>
  <si>
    <t>因不履行或不正确履行行政职责，有下列情形之一的，行政机关及相关工作人员应承担相应责任：
1.不依法履行职责，造成严重后果的；
2.玩忽职守、贻误工作的；
3.其他违反法律法规等规定的行为。</t>
  </si>
  <si>
    <t>负责市场中介组织管理日常事务工作</t>
  </si>
  <si>
    <t xml:space="preserve">    《福建省市场中介组织管理办法》(2011年福建省人民政府令第116号)
    第五条第一款  县级以上人民政府应当加强对市场中介组织管理工作的领导，建立由政府主导、市场中介组织主管部门组成的市场中介组织管理协调机制，协调和督促各有关市场中介组织主管部门做好市场中介组织管理工作。日常事务由工商行政管理部门负责。    </t>
  </si>
  <si>
    <t>对被许可人以欺骗、贿赂等不正当手段取得登记的处理</t>
  </si>
  <si>
    <t xml:space="preserve">    《企业登记程序规定》(2004年国家工商行政管理总局令第9号)
    第十七条第二款  被许可人以欺骗、贿赂等不正当手段取得登记的，应当予以撤销。</t>
  </si>
  <si>
    <t xml:space="preserve">信用监督管理股、登记注册股
</t>
  </si>
  <si>
    <t>对农民专业合作社向登记机关提供虚假登记材料或者采取其他欺诈手段取得登记情节严重的处理</t>
  </si>
  <si>
    <t xml:space="preserve">    1.《农民专业合作社法》
    第五十四条  农民专业合作社向登记机关提供虚假登记材料或者采取其他欺诈手段取得登记的，由登记机关责令改正；情节严重的，撤销登记；
    2.《农民专业合作社登记管理条例》(国务院令第498号发布，国务院令第648号修订)
    第二十六条  提交虚假材料或者采取其他欺诈手段取得农民专业合作社登记的，由登记机关责令改正；情节严重的，撤销农民专业合作社登记。</t>
  </si>
  <si>
    <t xml:space="preserve">信用监督管理股、登记注册股
</t>
  </si>
  <si>
    <t>将违法行为记入信用档案并依法公示</t>
  </si>
  <si>
    <t xml:space="preserve">    《广告法》
    第六十七条 有本法规定的违法行为的，由工商行政管理部门记入信用档案，并依照有关法律、行政法规规定予以公示。</t>
  </si>
  <si>
    <t>网络交易与广告监督管理股、综合执法大队、市场监管所</t>
  </si>
  <si>
    <t>公示行政处罚决定</t>
  </si>
  <si>
    <t xml:space="preserve">    1.《市场监督管理行政处罚程序暂行规定》（国家市场监督管理总局令第2号公布）
    第五十六条 市场监督管理部门作出的行政处罚决定的相关信息应当按照有关规定向社会公示。 
    《企业信息公示暂行条例》
    第七条　工商行政管理部门以外的其他政府部门（以下简称其他政府部门）应当公示其在履行职责过程中产生的下列企业信息：
　　（一）行政许可准予、变更、延续信息；
　　（二）行政处罚信息；
　　（三）其他依法应当公示的信息。
    2.《互联网广告管理暂行办法》（国家工商行政管理总局令第87号公布）
    第二十八条　工商行政管理部门依照广告法和本办法规定所做出的行政处罚决定，应当通过企业信用信息公示系统依法向社会公示。</t>
  </si>
  <si>
    <t>开展企业合同履约信用记录公示活动</t>
  </si>
  <si>
    <t>　　1.《国务院关于促进市场公平竞争维护市场正常秩序的若干意见》（国发〔2014〕20号）
    四、夯实监管信用基础
　　运用信息公示、信息共享和信用约束等手段，营造诚实、自律、守信、互信的社会信用环境，促进各类市场主体守合同、重信用。
　　2.《中华人民共和国国民经济和社会发展第十三个五年规划纲要》(2016年3月16日第十二届全国人民代表大会第四次会议批准）
　　第七十一章　完善社会信用体系
　　第三节　健全守信激励和失信惩戒机制
　　建立守信奖励激励机制。在市场监管和公共服务过程中，对诚实守信者实行提供便利化服务等激励政策。健全多部门、跨地区、跨行业联动响应和联合惩戒机制，强化企业信用依法公示和监管，建立各行业失信黑名单制度和市场退出机制。
　　3.国务院关于印发社会信用体系建设规划纲要(2014—2020年)的通知》（国发〔2014〕21号）
　 （三）指导思想和目标原则。
　　全面推动社会信用体系建设，必须坚持以邓小平理论、“三个代表”重要思想、科学发展观为指导，按照党的十八大、十八届三中全会和“十二五”规划纲要精神，以健全信用法律法规和标准体 系、形成覆盖全社会的征信系统为基础，以推进政务诚信、商务诚信、社会诚信和司法公信建设为主要内容，以推进诚信文化建设、建立守信激励和失信惩戒机制为重点，以推进行业信用建设、地方信用建设和信用服务市场发展为支撑，以提高全社会诚信意识和信用水平、改善经济社会运行环境为目的，以人为本，在全社会广泛形成守信光荣、失信可耻的浓厚氛围，使诚实守信成为全民的自觉行为规范。</t>
  </si>
  <si>
    <t>产品质量申诉处理</t>
  </si>
  <si>
    <t xml:space="preserve">    《产品质量申诉处理办法》(1998年原国家技术监督局令第51号)
    第二条  属于《产品质量法》调整范围的产品，用户、消费者发现有质量问题，有权向技术监督行政部门提出申诉。  
    第五条  技术监督行政部门对用户、消费者（以下简称申诉人）提出的产品质量申诉应当予以登记并及时处理。</t>
  </si>
  <si>
    <t>投诉举报中心
质量与认证股</t>
  </si>
  <si>
    <t>网络食品交易主体信息备案（含2个子项）</t>
  </si>
  <si>
    <t>网络食品交易主体（自建网站）信息备案新办</t>
  </si>
  <si>
    <t xml:space="preserve">    《网络食品安全违法行为查处办法》（2016年国家食品药品监督管理总局令第27号）
    第八条　网络食品交易第三方平台提供者应当在通信主管部门批准后30个工作日内，向所在地市级食品药品监督管理部门备案，取得备案号。
　　通过自建网站交易的食品生产经营者应当在通信主管部门批准后30个工作日内，向所在地市、县级食品药品监督管理部门备案，取得备案号。
　　市级和市、县级食品药品监督管理部门应当自完成备案后7个工作日内向社会公开相关备案信  息。
　　备案信息包括域名、IP地址、电信业务经营许可证、企业名称、法定代表人或者负责人姓名、备案号等。</t>
  </si>
  <si>
    <t>因不履行或不正确履行行政职责，有下列情形之一的，行政机关及相关工作人员应承担相应责任：
1.对符合受理条件而不予受理的；
2.对不符合受理条件或明知不符合有关政策规定而予以备案的；
3.擅自增设备案程序或条件的；
4.在审核备案中有玩忽职守、滥用职权行为的；
5.在审核备案过程中索取或者收受他人财物或者谋取其他利益的；
6.其他违反法律法规等规定的行为。</t>
  </si>
  <si>
    <t>网络食品交易主体（自建网站）信息备案变更</t>
  </si>
  <si>
    <t>组织对疫苗产品流通的监督管理</t>
  </si>
  <si>
    <t>　　《中华人民共和国疫苗管理法》
　　第七十六条　县级以上人民政府药品监督管理部门发现可能误导公众和社会舆论的疫苗安全信息，应当立即会同卫生健康主管部门及其他有关部门、专业机构、相关疫苗上市许可持有人等进行核实、分析，并及时公布结果。
　　</t>
  </si>
  <si>
    <t>对明码标价的标价方式进行监制</t>
  </si>
  <si>
    <t xml:space="preserve">    《关于商品和服务实行明码标价的规定》(2000年国家发展计划委员会令第8号)
    第六条  明码标价的标价方式由省级人民政府价格主管部门统一规定，县级以上地方人民政府价格主管部门的价格监督检查机构对标价方式进行监制。未经监制的，任何单位和个人不得擅自印制和销售。</t>
  </si>
  <si>
    <t>责令退还多收价款</t>
  </si>
  <si>
    <t xml:space="preserve">    1.《价格法》
    第四十一条  经营者因价格违法行为致使消费者或者其他经营者多付价款的，应当退还多付部分；造成损害的，应当依法承担赔偿责任。
    2.《行政处罚法》
    第二十三条  行政机关实施行政处罚时，应当责令当事人改正或者限期改正违法行为。
    3.《价格违法行为行政处罚规定》（国务院令第585号）
    第十六条  本规定第四条至第十三条规定中的违法所得，属于价格法第四十一条规定的消费者或者其他经营者多付价款的，责令经营者限期退还。难以查找多付价款的消费者或者其他经营者的，责令公告查找。经营者拒不按照前款规定退还消费者或者其他经营者多付的价款，以及期限届满没有退还消费者或者其他经营者多付的价款，由政府价格主管部门予以没收，消费者或者其他经营者要求退还时，由经营者依法承担民事责任。 </t>
  </si>
  <si>
    <t>先行登记保存相关证据</t>
  </si>
  <si>
    <t xml:space="preserve">    《价格法》
    第三十四条  政府价格主管部门进行价格监督检查时，可以行使下列职权：（四）在证据可能灭失或者以后难以取得的情况下，可以依法先行登记保存，当事人或者有关人员不得转移、隐匿或者销毁。</t>
  </si>
  <si>
    <t>表九：公共服务事项（共2项）</t>
  </si>
  <si>
    <t>工商行政管理专业档案的查询服务</t>
  </si>
  <si>
    <t xml:space="preserve">    1.《档案法》
    第二十条  机关、团体、企业事业单位和其他组织以及公民根据经济建设、国防建设、教学科研和其他各项工作的需要，可以按照有关规定，利用档案馆未开放的档案以及有关机关、团体、企业事业单位和其他组织保存的档案。
    利用未开放档案的办法，由国家档案行政管理部门和有关主管部门规定。
    2.《档案法实施办法》（国务院令第676号）
    第二十一条　《档案法》所称档案的利用，是指对档案的阅览、复制和摘录。
    中华人民共和国公民和组织，持有介绍信或者工作证、身份证等合法证明，可以利用已开放的档案。
　　外国人或者外国组织利用中国已开放的档案，须经中国有关主管部门介绍以及保存该档案的档案馆同意。
　　机关、团体、企业事业单位和其他组织以及中国公民利用档案馆保存的未开放的档案，须经保存该档案的档案馆同意，必要时还须经有关的档案行政管理部门审查同意。
　　机关、团体、企业事业单位和其他组织的档案机构保存的尚未向档案馆移交的档案，其他机关、团体、企业事业单位和组织以及中国公民需要利用的，须经档案保存单位同意。
　　各级各类档案馆应当为社会利用档案创造便利条件。提供社会利用的档案，可以按照规定收取费用。收费标准由国家档案局会同国务院价格管理部门制定。
    3.《企业登记档案资料查询办法》（工商企字〔1996〕第398号）
    第二条  各级工商行政管理机关应当按照《企业法人登记档案管理办法》做好企业登记档案的归档和开发工作。企业登记档案资料的查询工作，实行统一领导、分级管理的原则，维护档案资料的完整与安全，方便社会各方面的利用。
    4.国家工商行政管理总局关于修改《企业登记档案资料查询办法》的通知（工商企字〔2003〕第35号）
    第七条  各级公安机关、检察机关、审判机关、国家安全机关、纪检监察机关、审计机关，持有关公函，并出示查询人员有效证件，可以向各级工商行政管理机关进行书式档案资料查询。律师事务所代理诉讼活动，查询人员出示法院立案证明和律师证件，可以进行书式档案资料查询。
    书式档案资料中涉及的机密事项，须经工商行政管理机关批准方可查阅。
    工商行政管理机关内部审批文书，在办理涉及工商行政管理机关的案件时方可查阅。
    第十条  查询、复制企业登记档案资料，查询人应当交纳查询费、复制费。公、检、法、国家安全、纪检监察、审计机关查询档案资料不收费。
    查询费、复制费具体收费标准，由省级以上工商行政管理机关报同级物价部门核定。</t>
  </si>
  <si>
    <t>办公室</t>
  </si>
  <si>
    <t>因不履行或不正确履行行政职责，有下列情形之一的，行政机关及相关工作人员应承担相应责任：
1.对符合法定条件的申请不予受理的；
2.不在办公场所公开依法应当公开的材料的；
3.在受理、审查、决定过程中，未向申请人、利害关系人履行法定告知义务的；
4.申请人提交的申请材料不齐全、不符合法定形式，不一次告知申请人必须补正的全部内容的；
5.未依法说明不受理申请或者不予证明的理由的；
6.对不符合法定条件的申请人准予证明或者超越法定职权准予证明的；
7.对符合法定条件的申请人不予证明或者不在法定或承诺期限内证明的；
8.擅自收费或者不按照法定项目和标准收费的；
9.其他违反法律法规等规定的行为。</t>
  </si>
  <si>
    <t>专利申请资助受理审核</t>
  </si>
  <si>
    <t xml:space="preserve">    1.《专利法》
    第三条第二款  省、自治区、直辖市人民政府管理专利工作的部门负责本行政区域内的专利管理工作。
    2.《福建省专利促进与保护条例》(2013年福建省第十二届人大常委会第六次会议通过)
    第四条第二款  县级以上地方人民政府应当加大专利促进与保护的资金投入，多渠道筹集资金，用于资助专利申请和专利技术开发推广。
 </t>
  </si>
  <si>
    <t>表十：其他权责事项（共31项）</t>
  </si>
  <si>
    <t>信访</t>
  </si>
  <si>
    <t xml:space="preserve">    《信访条例》（国务院令第431号）
　   第三条  各级人民政府、县级以上人民政府工作部门应当做好信访工作，认真处理来信、接待来访，倾听人民群众的意见、建议和要求，接受人民群众的监督，努力为人民群众服务。
     第六条  县级以上人民政府应当设立信访工作机构；县级以上人民政府工作部门及乡、镇人民政府应当按照有利工作、方便信访人的原则，确定负责信访工作的机构（以下简称信访工作机构）或者人员，具体负责信访工作。
    </t>
  </si>
  <si>
    <t>因不履行或不正确履行行政职责，有下列情形之一的，行政机关及相关工作人员应承担相应责任：
1.超越或者滥用职权，侵害信访人合法权益的；
2.行政机关应当作为而不作为，侵害信访人合法权益的；
3.适用法律、法规错误或者违反法定程序，侵害信访人合法权益的；
4.拒不执行有权处理的行政机关作出的支持信访请求意见的；
5.对收到的信访事项不按规定登记的；
6.对属于其法定职权范围的信访事项不予受理的；
7.行政机关未在规定期限内书面告知信访人是否受理信访事项的；
8.推诿、敷衍、拖延信访事项办理或者未在法定期限内办结信访事项的；
9.对事实清楚，符合法律、法规、规章或者其他有关规定的投诉请求未予支持的；
10.将信访人的检举、揭发材料或者有关情况透露、转给被检举、揭发的人员或者单位的；
11.在处理信访事项过程中，作风粗暴，激化矛盾并造成严重后果的；
12.对可能造成社会影响的重大、紧急信访事项和信访信息，隐瞒、谎报、缓报，或者授意他人隐瞒、谎报、缓报，造成严重后果的；
13.打击报复信访人；
14.其他违反法律法规等规定的行为。</t>
  </si>
  <si>
    <t>政府信息公开</t>
  </si>
  <si>
    <t xml:space="preserve">    《政府信息公开条例》（国务院令第492号）
    第四条  各级人民政府及县级以上人民政府部门应当建立健全本行政机关的政府信息公开工作制度，并指定机构（以下统称政府信息公开工作机构）负责本行政机关政府信息公开的日常工作。    
    第六条　行政机关应当及时、准确地公开政府信息。行政机关发现影响或者可能影响社会稳定、扰乱社会管理秩序的虚假或者不完整信息的，应当在其职责范围内发布准确的政府信息予以澄清。
</t>
  </si>
  <si>
    <t>因不履行或不正确履行行政职责，有下列情形之一的，行政机关及相关工作人员应承担相应责任：
1.未建立健全政府信息发布保密审查机制的；
2.不依法履行政府信息公开义务的；
3.不及时更新公开的政府信息内容、政府信息公开指南和政府信息公开目录的；
4.违反规定收取费用的；
5.通过其他组织、个人以有偿服务方式提供政府信息的；
6.公开不应当公开的政府信息的；
7.其他违反法律法规等规定的行为。</t>
  </si>
  <si>
    <t xml:space="preserve">
</t>
  </si>
  <si>
    <t>负责行政处罚案件听证工作</t>
  </si>
  <si>
    <t xml:space="preserve">   《中共明溪县委办公室明溪县人民政府办公室关于印发&lt;明溪县市场监督管理局职能配置内设机构和人员编制规定&gt;的通知》（明委办发〔2019〕24 号）
    第四条县市场监督管理局设下列内设机构：
    (三)政策法规股(应急管理与综合协调股)。组织开展市场监督管理相关政策研究和综合分析。组织部门权责清单的编制工作，负责机关规范性文件合法性审核工作。组织、协调、实施行政执法监督工作。负责行政处罚案件听证。承担或参与有关行政应诉和行政赔偿。</t>
  </si>
  <si>
    <t>政策法规股</t>
  </si>
  <si>
    <t>因不履行或不正确履行行政职责，有下列情形之一的，行政机关及相关工作人员应承担相应责任：
1.滥用职权侵害公民、法人或者其他组织的合法权益的；
2.违反行政处罚法第55条规定的；
3.其他违反法律法规规定的行为。</t>
  </si>
  <si>
    <t>承担或参与有关行政应诉和行政赔偿工作</t>
  </si>
  <si>
    <t xml:space="preserve">    《中共明溪县委办公室明溪县人民政府办公室关于印发&lt;明溪县市场监督管理局职能配置内设机构和人员编制规定&gt;的通知》（明委办发〔2019〕24 号）
    第四条县市场监督管理局设下列内设机构：
    (三)政策法规股(应急管理与综合协调股)。组织开展市场监督管理相关政策研究和综合分析。组织部门权责清单的编制工作，负责机关规范性文件合法性审核工作。组织、协调、实施行政执法监督工作。负责行政处罚案件听证。承担或参与有关行政应诉和行政赔偿。</t>
  </si>
  <si>
    <t>因不履行或不正确履行行政职责，有下列情形之一的，行政机关及相关工作人员应承担相应责任：
1.滥用职权侵害公民、法人或者其他组织的合法权益的；
2.违反行政处罚法第55条规定的；
3.其他违反行政诉讼法、国家赔偿法等相关法律法规规定的行为。</t>
  </si>
  <si>
    <t>协助管理商品条码工作。</t>
  </si>
  <si>
    <t xml:space="preserve">    1.《福建省商品条码管理办法》（2014年福建省人民政府令第135号）
    第四条  省人民政府质量技术监督行政主管部门负责全省商品条码工作的组织、协调、推广和管理工作。设区市、县（市、区）质量技术行政主管部门负责本行政区域商品条码的监督管理工作。
    县级以上人民政府其他有关行政主管部门在各自职责范围内依法做好商品条码的相关工作。
    2. 《中共明溪县委办公室明溪县人民政府办公室关于印发&lt;明溪县市场监督管理局职能配置内设机构和人员编制规定&gt;的通知》（明委办发〔2019〕24 号）
    第四条县市场监督管理局设下列内设机构：
    (十一)质量与认证股(计量与标准化股)。组织实施质量强县的政策措施。组织实施政府质量奖励制度。推进品牌建设。组织实施缺陷产品召回制度。承担县质量强县工作联席会议办公室日常工作。对全县生产领域工业产品质量实施监督。承担对生产流通领域工业产品质量监督抽查、风险监控和分类监督管理工作。承担食品相关产品生产许可证获证企业证后产品质量监督，按规定权限组织调查处理相关产品质量安全事件。承担标准化工作。协调管理有关专业标准化技术组织。培育发展技术先进的团体标准。配合开展与国际先进标准对标达标和采用国际标准产品标志工作。承担县政府标准化协调推进部门联席会议日常工作。协助管理商品条码。</t>
  </si>
  <si>
    <t>因不履行或不正确履行行政职责，有下列情形之一的，行政机关及相关工作人员应承担相应责任：
1.玩忽职守，贻误工作的；                  
2.行贿、受贿，利用职务之便为自己或者他人谋取私利的；
3.其他违反法律法规等规定的行为。</t>
  </si>
  <si>
    <t>属地管理</t>
  </si>
  <si>
    <t>扶持个体私营经济发展，配合完善小微企业名录工作</t>
  </si>
  <si>
    <t xml:space="preserve">    《中共明溪县委办公室明溪县人民政府办公室关于印发&lt;明溪县市场监督管理局职能配置内设机构和人员编制规定&gt;的通知》（明委办发〔2019〕24 号）
    第四条县市场监督管理局设下列内设机构：
    (七)登记注册与行政审批股(县小微企业和个体经济组织党建办公室)。组织制定并实施本部门行政许可审批(备案)和公共服务事项工作制度。实施市场主体统一登记注册和营业执照核发的具体措施办法。承担登记注册信息的分析公开工作。扶持个体私营经济发展，配合完善小微企业名录工作。配合党委组织部门开展小微企业、个体工商户的党建工作。</t>
  </si>
  <si>
    <t>牵头负责同城快送行业监管职责</t>
  </si>
  <si>
    <t xml:space="preserve">    《中共明溪县委办公室明溪县人民政府办公室关于印发&lt;明溪县市场监督管理局职能配置内设机构和人员编制规定&gt;的通知》（明委办发〔2019〕24 号）
    第三条县市场监督管理局贯彻落实中央和省委、市委、县委关于市场监督管理和知识产权工作的方针政策和决策部署，在履行职责中坚持和加强党对市场监督管理和知识产权工作的集中统一领导。主要职责是：
    (十九)有关职责分工。
    2.关于同城快送行业监管职责分工。市场监督管理部门牵头负责同城快送行业监管工作，负责对提供同城快送服务的网络交易平台实施监管，督促指导网络交易平台加强对注册企业的核验登记及从业人员(含配送人员)的审查、安全教育和培训；监督指导网络交易平台督促从业人员落实收寄验视制度，依法查处违反相关市场监管法律法规的行为。
    第四条县市场监督管理局设下列内设机构：
    (九)网络交易与广告监督管理股(价格监督检查与反不正当竞争股)。实施网络商品交易及有关服务监督管理的具体措施和办法，组织开展网络市场行政执法。指导网络交易平台和网络经营主体规范管理。实施网络市场监测。监管商品交易市场。依法组织拍卖行为的规范管理。依法组织合同行政监督管理，查处合同行政违法行为。组织开展合同示范文本推行、企业合同履约信用记录公示活动等工作。实施动产抵押登记工作。承担同城快送行业监管相关工作。</t>
  </si>
  <si>
    <t>监测各类媒介广告发布情况</t>
  </si>
  <si>
    <t xml:space="preserve">    《中共明溪县委办公室明溪县人民政府办公室关于印发&lt;明溪县市场监督管理局职能配置内设机构和人员编制规定&gt;的通知》（明委办发〔2019〕24 号）
    第四条县市场监督管理局设下列内设机构：
    (九)网络交易与广告监督管理股(价格监督检查与反不正当竞争股)。实施网络商品交易及有关服务监督管理的具体措施和办法，组织开展网络市场行政执法。指导网络交易平台和网络经营主体规范管理。实施网络市场监测。监管商品交易市场。依法组织拍卖行为的规范管理。依法组织合同行政监督管理，查处合同行政违法行为。组织开展合同示范文本推行、企业合同履约信用记录公示活动等工作。实施动产抵押登记工作。承担同城快送行业监管相关工作。实施广告业发展政策、规划。指导广告审查机构和广告行业组织的工作。拟订实施广告监管的制度措施。指导监督管理广告活动，负责药品、医疗器械、保健食品、特殊医学用途配方食品的广告审查。监测各类媒介广告发布情况。查处虚假广告等违法行为。</t>
  </si>
  <si>
    <t>指导广告业发展，监督管理广告活动</t>
  </si>
  <si>
    <t>组织指导知识产权争议处理、维权援助和纠纷调处等工作。</t>
  </si>
  <si>
    <t xml:space="preserve"> 《中共明溪县委办公室明溪县人民政府办公室关于印发&lt;明溪县市场监督管理局职能配置内设机构和人员编制规定&gt;的通知》（明委办发〔2019〕24 号）
    第四条县市场监督管理局设下列内设机构：
    (十)知识产权保护与运用促进股。拟订和组织实施知识产权战略的发展规划和政策措施，拟订实施知识产权奖励激励、促进知识产权转化运用的支持措施。承担县知识产权工作领导小组办公室日常工作。推进知识产权公共服务体系和平台建设，促进知识产权信息的传播利用。组织知识产权无形资产评估、重大经济活动知识产权评议。负责国家和省、市专利奖的评选推荐工作。拟订保护知识产权的具体措施办法。负责处理专利侵权纠纷等行政裁决。组织专利执法。组织知识产权争议处理、维权援助和纠纷调处。负责知识产权代理行业监管，推进知识产权服务业发展。拟订实施商标监督管理的具体措施、办法。组织指导监督管理商标使用行为、商标代理行为、商标印制行为。组织开展商标专用权保护。依法组织查处商标违法案件。负责驰名商标推荐和认定后保护工作。组织开展原产地地理标志相关保护工作。</t>
  </si>
  <si>
    <t>指导知识产权无形资产评估、重大经济活动知识产权评议</t>
  </si>
  <si>
    <t xml:space="preserve">    《中共明溪县委办公室明溪县人民政府办公室关于印发&lt;明溪县市场监督管理局职能配置内设机构和人员编制规定&gt;的通知》（明委办发〔2019〕24 号）
    第四条县市场监督管理局设下列内设机构：
    (十)知识产权保护与运用促进股。拟订和组织实施知识产权战略的发展规划和政策措施，拟订实施知识产权奖励激励、促进知识产权转化运用的支持措施。承担县知识产权工作领导小组办公室日常工作。推进知识产权公共服务体系和平台建设，促进知识产权信息的传播利用。组织知识产权无形资产评估、重大经济活动知识产权评议。负责国家和省、市专利奖的评选推荐工作。拟订保护知识产权的具体措施办法。负责处理专利侵权纠纷等行政裁决。组织专利执法。组织知识产权争议处理、维权援助和纠纷调处。负责知识产权代理行业监管，推进知识产权服务业发展。拟订实施商标监督管理的具体措施、办法。组织指导监督管理商标使用行为、商标代理行为、商标印制行为。组织开展商标专用权保护。依法组织查处商标违法案件。负责驰名商标推荐和认定后保护工作。组织开展原产地地理标志相关保护工作。</t>
  </si>
  <si>
    <t>指导和促进知识产权服务业发展</t>
  </si>
  <si>
    <t>组织指导知识产权公共服务体系建设</t>
  </si>
  <si>
    <t>指导推进知识产权公共服务体系和平台建设，促进知识产权信息传播利用</t>
  </si>
  <si>
    <t>负责驰名商标推荐和认定后保护工作</t>
  </si>
  <si>
    <t>组织开展原产地地理标志相关保护工作</t>
  </si>
  <si>
    <t>承担消费者咨询、投诉、举报的受理和处理</t>
  </si>
  <si>
    <t xml:space="preserve">    《中共明溪县委办公室明溪县人民政府办公室关于印发&lt;明溪县市场监督管理局职能配置内设机构和人员编制规定&gt;的通知》（明委办发〔2019〕24 号）
    第六条县市场监督管理局设下列直属单位，机构规格为正股级。
    (二)明溪县市场监管投诉举报中心(县消费者权益保护委员会秘书处)主要职责：拟订实施消费者权益保护的具体措施、办法。负责指导消费环境建设。指导查处侵害消费者合法权益行为。指导消费领域诚信体系建设。承担消费者咨询、投诉、举报接收登记、分流分派、跟踪督办、数据分析工作，指导消费者投诉举报受理、处理以及相关消费维权体系建设工作，保护经营者、消费者合法权益。参与市场监管投诉举报网络体系建设与管理。承担县消费者权益保护委员会日常工作。</t>
  </si>
  <si>
    <t>承担明溪县消费者权益保护委员会开展消费维权工作</t>
  </si>
  <si>
    <t>投诉举报中心</t>
  </si>
  <si>
    <t>组织实施质量强县的政策措施，组织实施政府质量奖励制度，推进品牌建设。</t>
  </si>
  <si>
    <t xml:space="preserve">    《中共明溪县委办公室明溪县人民政府办公室关于印发&lt;明溪县市场监督管理局职能配置内设机构和人员编制规定&gt;的通知》（明委办发〔2019〕24 号）
    第四条县市场监督管理局设下列内设机构：
    (十一)质量与认证股(计量与标准化股)。组织实施质量强县的政策措施。组织实施政府质量奖励制度。推进品牌建设。组织实施缺陷产品召回制度。承担县质量强县工作联席会议办公室日常工作。对全县生产领域工业产品质量实施监督。承担对生产流通领域工业产品质量监督抽查、风险监控和分类监督管理工作。承担食品相关产品生产许可证获证企业证后产品质量监督，按规定权限组织调查处理相关产品质量安全事件。承担标准化工作。协调管理有关专业标准化技术组织。培育发展技术先进的团体标准。配合开展与国际先进标准对标达标和采用国际标准产品标志工作。承担县政府标准化协调推进部门联席会议日常工作。协助管理商品条码。监督检查计量法律、法规的实施情况，推行国家法定计量单位，负责计量标准、计量标准物质和计量器具管理工作，组织量值传递、溯源和计量比对。承担商品量、市场计量行为、计量仲裁检定和计量技术机构及人员监督管理工作。规范计量数据使用。监督管理全县认证工作。按要求做好认可相关工作。</t>
  </si>
  <si>
    <t>承担县质量强县工作联席会议办公室日常工作。</t>
  </si>
  <si>
    <t>承担县政府标准化协调推进部门联席会议日常工作。</t>
  </si>
  <si>
    <t>负责食品安全协调指导，组织开展食品安全专项整治和考核评议工作。</t>
  </si>
  <si>
    <t xml:space="preserve">    《中共明溪县委办公室明溪县人民政府办公室关于印发&lt;明溪县市场监督管理局职能配置内设机构和人员编制规定&gt;的通知》（明委办发〔2019〕24 号）
    第四条县市场监督管理局设下列内设机构：
    (三)政策法规股(应急管理与综合协调股)。组织开展市场监督管理相关政策研究和综合分析。组织部门权责清单的编制工作，负责机关规范性文件合法性审核工作。组织、协调、实施行政执法监督工作。负责行政处罚案件听证。承担或参与有关行政应诉和行政赔偿。组织开展有关法制宣传教育。承担行政执法证件管理工作。负责市场监督管理应急管理工作。拟订市场监督管理突发事件应急管理有关规定。组织协调市场监督管理应急预案的编制、评审和演练工作。组织协调一般事故的应急处置和调查处理工作。牵头协调安全生产工作。牵头办理人大代表议案和政协委员提案。拟订全县食品安全中长期规划和年度工作方案并督促落实。负责食品安全协调指导，组织开展食品安全重大专项整治和考核评议工作。统筹协调跨部门食品安全监管中的重大问题。承担县食品安全委员会办公室日常工作。</t>
  </si>
  <si>
    <t>监督管理食品生产、流通安全</t>
  </si>
  <si>
    <t xml:space="preserve">    《中共明溪县委办公室明溪县人民政府办公室关于印发&lt;明溪县市场监督管理局职能配置内设机构和人员编制规定&gt;的通知》（明委办发〔2019〕24 号）
    第四条县市场监督管理局设下列内设机构：
    (四)食品生产流通安全监管股。承担食品生产流通安全监督管理，依法组织查处相关违法行为。负责拟订食品生产流通监管和食品生产经营者落实主体责任的制度措施并监督实施。指导企业建立健全食品安全可追溯体系。承担食盐监督管理。负责保健食品、特殊医学用途配方食品、婴幼儿配方乳粉等特殊食品安全监管。参与食品生产经营突发事件应急处置。制定全县食品生产流通领域安全监督抽验计划并组织实施，定期公布相关信息。组织实施生产流通环节不合格食品核查、处置、召回。组织开展食品安全评价性抽检、风险预警和风险交流。参与拟定食品安全标准、食品安全风险监测计划，承担风险监测工作。</t>
  </si>
  <si>
    <t>指导食品生产企业建立健全食品安全可追溯体系</t>
  </si>
  <si>
    <t>食品生产流通安全监管股</t>
  </si>
  <si>
    <t>监督管理餐饮服务食品安全</t>
  </si>
  <si>
    <t xml:space="preserve">    《中共明溪县委办公室明溪县人民政府办公室关于印发&lt;明溪县市场监督管理局职能配置内设机构和人员编制规定&gt;的通知》（明委办发〔2019〕24 号）
    第四条县市场监督管理局设下列内设机构：
    (五)餐饮服务食品安全监管股。承担餐饮服务食品安全监督管理工作。负责餐饮服务食品经营许可现场核查，督促餐饮服务单位落实食品安全操作规范，依法组织查处相关违法行为。负责农村集体聚餐监督管理。承担重大活动餐饮服务食品安全保障工作。制定全县餐饮服务环节监督抽验计划并组织实施，定期公布相关信息。参与餐饮服务食品安全突发事件应急处置。</t>
  </si>
  <si>
    <t>承担和指导重大活动餐饮服务食品安全保障工作</t>
  </si>
  <si>
    <t>组织实施不合格药品、化妆品核查、处置、召回</t>
  </si>
  <si>
    <t xml:space="preserve">    《中共明溪县委办公室明溪县人民政府办公室关于印发&lt;明溪县市场监督管理局职能配置内设机构和人员编制规定&gt;的通知》（明委办发〔2019〕24 号）
    第四条县市场监督管理局设下列内设机构：
    (六)药品医疗器械监督管理股。负责全县药品、化妆品相关监管工作。组织实施药品零售的检查和化妆品经营、药品使用环节质量的检查工作。监督实施药品分类管理制度和国家化妆品标准。监督实施药品相关质量管理规范。依法组织查处相关违法行为。组织开展药品和化妆品不良反应监测相关工作。参与药品、化妆品突发事件应急处置。组织实施药品、化妆品质量抽检检验。组织实施不合格药品、化妆品核查、处置、召回。开展药品、化妆品科普宣传。配合有关部门实施国家基本药物制度。负责全县医疗器械监管工作。组织实施医疗器械经营的检查和医疗器械使用环节质量的检查工作。监督实施医疗器械标准、分类管理制度和相关质量管理规范。组织开展医疗器械质量抽检检验和不良事件监测相关工作。组织实施不合格医疗器械核查、处置、召回。参与医疗器械突发事件应急处置。</t>
  </si>
  <si>
    <t>组织实施不合格医疗器械核查、处置、召回</t>
  </si>
  <si>
    <t>不合格食品核查、处置</t>
  </si>
  <si>
    <t xml:space="preserve">    《食品安全法》（2018年修正）
    第六十三条　国家建立食品召回制度。食品生产者发现其生产的食品不符合食品安全标准或者有证据证明可能危害人体健康的，应当立即停止生产，召回已经上市销售的食品，通知相关生产经营者和消费者，并记录召回和通知情况。
    食品经营者发现其经营的食品有前款规定情形的，应当立即停止经营，通知相关生产经营者和消费者，并记录停止经营和通知情况。食品生产者认为应当召回的，应当立即召回。由于食品经营者的原因造成其经营的食品有前款规定情形的，食品经营者应当召回。
    食品生产经营者应当对召回的食品采取无害化处理、销毁等措施，防止其再次流入市场。但是，对因标签、标志或者说明书不符合食品安全标准而被召回的食品，食品生产者在采取补救措施且能保证食品安全的情况下可以继续销售;销售时应当向消费者明示补救措施。
    食品生产经营者应当将食品召回和处理情况向所在地县级人民政府食品药品监督管理部门报告;需要对召回的食品进行无害化处理、销毁的，应当提前报告时间、地点。食品药品监督管理部门认为必要的，可以实施现场监督。
    食品生产经营者未依照本条规定召回或者停止经营的，县级以上人民政府食品药品监督管理部门可以责令其召回或者停止经营。
</t>
  </si>
  <si>
    <t>食品生产流通安全监管股、餐饮服务食品安全监管股、市场监管所</t>
  </si>
  <si>
    <t>组织开展食品安全监督抽检、风险监测、核查处置和风险预警等工作</t>
  </si>
  <si>
    <t>监督检查高耗能特种设备节能标准和生产、销售环节锅炉环境保护标准的执行情况</t>
  </si>
  <si>
    <t xml:space="preserve">    《中共明溪县委办公室明溪县人民政府办公室关于印发&lt;明溪县市场监督管理局职能配置内设机构和人员编制规定&gt;的通知》（明委办发〔2019〕24 号）
    第四条县市场监督管理局设下列内设机构：
    (十二)特种设备安全监察股。按照特种设备目录实施安全监督管理，组织实施特种设备安全技术规范。监督检查本县特种设备的生产、经营、使用和检验检测，以及高耗能特种设备节能标准、生产销售环节的锅炉环境保护标准的执行情况。承担特种设备应急处置与救援体系建设，依法组织查处相关违法行为。监督管理特种设备检验检测机构和检验检测人员、作业人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</si>
</sst>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2"/>
      <color rgb="FF000000"/>
      <name val="宋体"/>
      <charset val="134"/>
    </font>
    <font>
      <sz val="12"/>
      <color rgb="FF000000"/>
      <name val="黑体"/>
      <charset val="134"/>
    </font>
    <font>
      <b/>
      <sz val="10"/>
      <color rgb="FF000000"/>
      <name val="宋体"/>
      <charset val="134"/>
    </font>
    <font>
      <sz val="10"/>
      <color rgb="FF000000"/>
      <name val="宋体"/>
      <charset val="134"/>
    </font>
    <font>
      <sz val="16"/>
      <color rgb="FF000000"/>
      <name val="宋体"/>
      <charset val="134"/>
    </font>
    <font>
      <sz val="11"/>
      <color rgb="FF000000"/>
      <name val="黑体"/>
      <charset val="134"/>
    </font>
    <font>
      <sz val="10"/>
      <color rgb="FF000000"/>
      <name val="黑体"/>
      <charset val="134"/>
    </font>
    <font>
      <sz val="9"/>
      <color rgb="FF000000"/>
      <name val="宋体"/>
      <charset val="134"/>
    </font>
    <font>
      <sz val="12"/>
      <color rgb="FFFF0000"/>
      <name val="宋体"/>
      <charset val="134"/>
    </font>
    <font>
      <sz val="10"/>
      <color rgb="FFFF0000"/>
      <name val="宋体"/>
      <charset val="134"/>
    </font>
    <font>
      <sz val="10"/>
      <color rgb="FF000000"/>
      <name val="Times New Roman"/>
      <charset val="0"/>
    </font>
    <font>
      <sz val="9"/>
      <color rgb="FF000000"/>
      <name val="黑体"/>
      <charset val="134"/>
    </font>
    <font>
      <sz val="20"/>
      <color rgb="FF000000"/>
      <name val="黑体"/>
      <charset val="134"/>
    </font>
    <font>
      <sz val="20"/>
      <color rgb="FF000000"/>
      <name val="方正小标宋简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4"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8"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2" fillId="0" borderId="0" applyNumberFormat="0" applyFill="0" applyBorder="0" applyAlignment="0" applyProtection="0">
      <alignment vertical="center"/>
    </xf>
    <xf numFmtId="0" fontId="23" fillId="3" borderId="11" applyNumberFormat="0" applyAlignment="0" applyProtection="0">
      <alignment vertical="center"/>
    </xf>
    <xf numFmtId="0" fontId="24" fillId="4" borderId="12" applyNumberFormat="0" applyAlignment="0" applyProtection="0">
      <alignment vertical="center"/>
    </xf>
    <xf numFmtId="0" fontId="25" fillId="4" borderId="11" applyNumberFormat="0" applyAlignment="0" applyProtection="0">
      <alignment vertical="center"/>
    </xf>
    <xf numFmtId="0" fontId="26" fillId="5" borderId="13" applyNumberFormat="0" applyAlignment="0" applyProtection="0">
      <alignment vertical="center"/>
    </xf>
    <xf numFmtId="0" fontId="27" fillId="0" borderId="14" applyNumberFormat="0" applyFill="0" applyAlignment="0" applyProtection="0">
      <alignment vertical="center"/>
    </xf>
    <xf numFmtId="0" fontId="28" fillId="0" borderId="15"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68">
    <xf numFmtId="0" fontId="0" fillId="0" borderId="0" xfId="0" applyFont="1">
      <alignment vertical="center"/>
    </xf>
    <xf numFmtId="0" fontId="1" fillId="0" borderId="0" xfId="0" applyFont="1" applyAlignment="1">
      <alignment vertical="center"/>
    </xf>
    <xf numFmtId="0" fontId="2" fillId="0" borderId="0" xfId="0" applyFont="1" applyAlignment="1">
      <alignment vertical="center" wrapText="1"/>
    </xf>
    <xf numFmtId="0" fontId="3" fillId="0" borderId="0" xfId="0" applyFont="1" applyAlignment="1"/>
    <xf numFmtId="0" fontId="0" fillId="0" borderId="0" xfId="0" applyFont="1" applyAlignment="1"/>
    <xf numFmtId="0" fontId="3"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vertical="center" wrapText="1"/>
    </xf>
    <xf numFmtId="0" fontId="5" fillId="0" borderId="0" xfId="0" applyFont="1" applyAlignment="1">
      <alignment horizontal="left" vertical="center"/>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center" vertical="center" wrapText="1"/>
    </xf>
    <xf numFmtId="0" fontId="3" fillId="0" borderId="1" xfId="0" applyFont="1" applyBorder="1" applyAlignment="1">
      <alignment horizontal="left"/>
    </xf>
    <xf numFmtId="0" fontId="3" fillId="0" borderId="1" xfId="0" applyFont="1" applyBorder="1" applyAlignment="1" applyProtection="1">
      <alignment horizontal="left" vertical="center" wrapText="1"/>
      <protection locked="0"/>
    </xf>
    <xf numFmtId="0" fontId="2" fillId="0" borderId="0" xfId="0" applyFont="1" applyAlignment="1">
      <alignment horizontal="center" vertical="center" wrapText="1"/>
    </xf>
    <xf numFmtId="0" fontId="6" fillId="0" borderId="0" xfId="0" applyFont="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pplyProtection="1">
      <alignment horizontal="center" vertical="center" wrapText="1"/>
      <protection locked="0"/>
    </xf>
    <xf numFmtId="0" fontId="3" fillId="0" borderId="2" xfId="0" applyFont="1" applyBorder="1" applyAlignment="1">
      <alignment horizontal="center" vertical="center" wrapText="1"/>
    </xf>
    <xf numFmtId="0" fontId="7" fillId="0" borderId="1" xfId="0" applyFont="1" applyBorder="1" applyAlignment="1">
      <alignment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0" fillId="0" borderId="3" xfId="0" applyFont="1" applyBorder="1" applyAlignment="1">
      <alignment horizontal="left"/>
    </xf>
    <xf numFmtId="0" fontId="3" fillId="0" borderId="6" xfId="0" applyFont="1" applyBorder="1" applyAlignment="1">
      <alignment horizontal="center" vertical="center" wrapText="1"/>
    </xf>
    <xf numFmtId="0" fontId="3" fillId="0" borderId="7" xfId="0" applyFont="1" applyBorder="1" applyAlignment="1">
      <alignment horizontal="left" vertical="center" wrapText="1"/>
    </xf>
    <xf numFmtId="0" fontId="3" fillId="0" borderId="1" xfId="0" applyFont="1" applyBorder="1" applyAlignment="1">
      <alignment horizontal="center" vertical="center"/>
    </xf>
    <xf numFmtId="0" fontId="8" fillId="0" borderId="1" xfId="0" applyFont="1" applyBorder="1" applyAlignment="1"/>
    <xf numFmtId="0" fontId="9" fillId="0" borderId="1" xfId="0" applyFont="1" applyBorder="1" applyAlignment="1">
      <alignment horizontal="left" vertical="center" wrapText="1"/>
    </xf>
    <xf numFmtId="0" fontId="3" fillId="0" borderId="0" xfId="0" applyFont="1" applyAlignment="1">
      <alignment horizontal="center" vertical="center"/>
    </xf>
    <xf numFmtId="0" fontId="3" fillId="0" borderId="0" xfId="0" applyFont="1" applyAlignment="1">
      <alignment vertical="center" wrapText="1"/>
    </xf>
    <xf numFmtId="0" fontId="3" fillId="0" borderId="1" xfId="0" applyFont="1" applyBorder="1" applyAlignment="1" applyProtection="1">
      <alignment vertical="center" wrapText="1"/>
      <protection locked="0"/>
    </xf>
    <xf numFmtId="0" fontId="6" fillId="0" borderId="0" xfId="0" applyFont="1" applyAlignment="1">
      <alignment horizontal="left" vertical="center"/>
    </xf>
    <xf numFmtId="0" fontId="3" fillId="0" borderId="1" xfId="0" applyFont="1" applyBorder="1" applyAlignment="1">
      <alignment horizontal="justify" vertical="center" wrapText="1"/>
    </xf>
    <xf numFmtId="0" fontId="10" fillId="0" borderId="1" xfId="0" applyFont="1" applyBorder="1" applyAlignment="1">
      <alignment horizontal="left"/>
    </xf>
    <xf numFmtId="0" fontId="0" fillId="0" borderId="4" xfId="0" applyFont="1" applyBorder="1" applyAlignment="1">
      <alignment horizontal="left" vertical="center" wrapText="1"/>
    </xf>
    <xf numFmtId="0" fontId="0" fillId="0" borderId="3" xfId="0" applyFont="1" applyBorder="1" applyAlignment="1">
      <alignment horizontal="left" vertical="center" wrapText="1"/>
    </xf>
    <xf numFmtId="0" fontId="7" fillId="0" borderId="1" xfId="0" applyFont="1" applyBorder="1" applyAlignment="1">
      <alignment horizontal="left" vertical="center" wrapText="1"/>
    </xf>
    <xf numFmtId="0" fontId="3" fillId="0" borderId="0" xfId="0" applyFont="1" applyAlignment="1">
      <alignment vertical="center"/>
    </xf>
    <xf numFmtId="0" fontId="0" fillId="0" borderId="0" xfId="0" applyFont="1" applyAlignment="1">
      <alignment vertical="center"/>
    </xf>
    <xf numFmtId="0" fontId="3" fillId="0" borderId="4" xfId="0" applyFont="1" applyBorder="1" applyAlignment="1">
      <alignment horizontal="center" vertical="center" wrapText="1"/>
    </xf>
    <xf numFmtId="0" fontId="3" fillId="0" borderId="2" xfId="0" applyFont="1" applyBorder="1" applyAlignment="1">
      <alignment vertical="center" wrapText="1"/>
    </xf>
    <xf numFmtId="0" fontId="3" fillId="0" borderId="4" xfId="0" applyFont="1" applyBorder="1" applyAlignment="1">
      <alignment vertical="center" wrapText="1"/>
    </xf>
    <xf numFmtId="0" fontId="3" fillId="0" borderId="3" xfId="0" applyFont="1" applyBorder="1" applyAlignment="1">
      <alignment vertical="center" wrapText="1"/>
    </xf>
    <xf numFmtId="0" fontId="0" fillId="0" borderId="4" xfId="0" applyFont="1" applyBorder="1" applyAlignment="1">
      <alignment vertical="center" wrapText="1"/>
    </xf>
    <xf numFmtId="0" fontId="0" fillId="0" borderId="3" xfId="0" applyFont="1" applyBorder="1" applyAlignment="1">
      <alignment vertical="center" wrapText="1"/>
    </xf>
    <xf numFmtId="0" fontId="0" fillId="0" borderId="4" xfId="0" applyFont="1" applyBorder="1" applyAlignment="1"/>
    <xf numFmtId="0" fontId="0" fillId="0" borderId="3" xfId="0" applyFont="1" applyBorder="1" applyAlignment="1"/>
    <xf numFmtId="0" fontId="0" fillId="0" borderId="1" xfId="0" applyFont="1" applyBorder="1" applyAlignment="1">
      <alignment horizontal="center"/>
    </xf>
    <xf numFmtId="0" fontId="0" fillId="0" borderId="1" xfId="0" applyFont="1" applyBorder="1" applyAlignment="1">
      <alignment horizontal="left"/>
    </xf>
    <xf numFmtId="0" fontId="0" fillId="0" borderId="1" xfId="0" applyFont="1" applyBorder="1" applyAlignment="1"/>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11" fillId="0" borderId="1" xfId="0" applyFont="1" applyBorder="1" applyAlignment="1">
      <alignment horizontal="left" vertical="center" wrapText="1"/>
    </xf>
    <xf numFmtId="0" fontId="0" fillId="0" borderId="1" xfId="0" applyFont="1" applyBorder="1" applyAlignment="1">
      <alignment horizontal="left" vertical="center" wrapText="1"/>
    </xf>
    <xf numFmtId="0" fontId="0" fillId="0" borderId="4" xfId="0" applyFont="1" applyBorder="1" applyAlignment="1">
      <alignment horizontal="center" vertical="center" wrapText="1"/>
    </xf>
    <xf numFmtId="0" fontId="0" fillId="0" borderId="3" xfId="0" applyFont="1" applyBorder="1" applyAlignment="1">
      <alignment horizontal="center" vertical="center" wrapText="1"/>
    </xf>
    <xf numFmtId="0" fontId="3" fillId="0" borderId="1" xfId="0" applyFont="1" applyBorder="1" applyAlignment="1">
      <alignment horizontal="center"/>
    </xf>
    <xf numFmtId="0" fontId="3" fillId="0" borderId="1" xfId="0" applyFont="1" applyBorder="1" applyAlignment="1">
      <alignment horizontal="justify" vertical="center"/>
    </xf>
    <xf numFmtId="0" fontId="12" fillId="0" borderId="0" xfId="0" applyFont="1" applyAlignment="1">
      <alignment vertical="center"/>
    </xf>
    <xf numFmtId="0" fontId="13" fillId="0" borderId="0" xfId="0" applyFont="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_rels/sheet2.xml.rels><?xml version="1.0" encoding="UTF-8" standalone="yes"?>
<Relationships xmlns="http://schemas.openxmlformats.org/package/2006/relationships"><Relationship Id="rId1" Type="http://schemas.openxmlformats.org/officeDocument/2006/relationships/hyperlink" Target="http://baike.baidu.com/view/1807953.ht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topLeftCell="A25" workbookViewId="0">
      <selection activeCell="M16" sqref="M16"/>
    </sheetView>
  </sheetViews>
  <sheetFormatPr defaultColWidth="9" defaultRowHeight="14.25" outlineLevelCol="6"/>
  <cols>
    <col min="1" max="1" width="3.5" style="4" customWidth="1"/>
    <col min="2" max="2" width="7.9" style="4" customWidth="1"/>
    <col min="3" max="3" width="7.6" style="4" customWidth="1"/>
    <col min="4" max="4" width="57.9" style="4" customWidth="1"/>
    <col min="5" max="5" width="7" style="4" customWidth="1"/>
    <col min="6" max="6" width="31.5" style="4" customWidth="1"/>
    <col min="7" max="7" width="5.9" style="4" customWidth="1"/>
    <col min="8" max="257" width="9" style="4" customWidth="1"/>
  </cols>
  <sheetData>
    <row r="1" s="64" customFormat="1" ht="27.6" customHeight="1" spans="1:7">
      <c r="A1" s="65" t="s">
        <v>0</v>
      </c>
      <c r="B1" s="65"/>
      <c r="C1" s="65"/>
      <c r="D1" s="65"/>
      <c r="E1" s="65"/>
      <c r="F1" s="65"/>
      <c r="G1" s="65"/>
    </row>
    <row r="2" s="1" customFormat="1" ht="25.2" customHeight="1" spans="1:7">
      <c r="A2" s="8" t="s">
        <v>1</v>
      </c>
      <c r="B2" s="8"/>
      <c r="C2" s="8"/>
      <c r="D2" s="8"/>
      <c r="E2" s="8"/>
      <c r="F2" s="8"/>
      <c r="G2" s="8"/>
    </row>
    <row r="3" s="2" customFormat="1" ht="39" customHeight="1" spans="1:7">
      <c r="A3" s="9" t="s">
        <v>2</v>
      </c>
      <c r="B3" s="10" t="s">
        <v>3</v>
      </c>
      <c r="C3" s="9" t="s">
        <v>4</v>
      </c>
      <c r="D3" s="9" t="s">
        <v>5</v>
      </c>
      <c r="E3" s="9" t="s">
        <v>6</v>
      </c>
      <c r="F3" s="9" t="s">
        <v>7</v>
      </c>
      <c r="G3" s="9" t="s">
        <v>8</v>
      </c>
    </row>
    <row r="4" s="2" customFormat="1" ht="142.5" customHeight="1" spans="1:7">
      <c r="A4" s="24">
        <v>1</v>
      </c>
      <c r="B4" s="24" t="s">
        <v>9</v>
      </c>
      <c r="C4" s="12" t="s">
        <v>10</v>
      </c>
      <c r="D4" s="12" t="s">
        <v>11</v>
      </c>
      <c r="E4" s="24" t="s">
        <v>12</v>
      </c>
      <c r="F4" s="20" t="s">
        <v>13</v>
      </c>
      <c r="G4" s="66"/>
    </row>
    <row r="5" s="2" customFormat="1" ht="222" customHeight="1" spans="1:7">
      <c r="A5" s="45"/>
      <c r="B5" s="45"/>
      <c r="C5" s="12" t="s">
        <v>14</v>
      </c>
      <c r="D5" s="12" t="s">
        <v>15</v>
      </c>
      <c r="E5" s="27"/>
      <c r="F5" s="21"/>
      <c r="G5" s="67"/>
    </row>
    <row r="6" s="2" customFormat="1" ht="163.5" customHeight="1" spans="1:7">
      <c r="A6" s="45">
        <v>1</v>
      </c>
      <c r="B6" s="24" t="s">
        <v>9</v>
      </c>
      <c r="C6" s="12" t="s">
        <v>16</v>
      </c>
      <c r="D6" s="12" t="s">
        <v>17</v>
      </c>
      <c r="E6" s="24" t="s">
        <v>12</v>
      </c>
      <c r="F6" s="20" t="s">
        <v>18</v>
      </c>
      <c r="G6" s="9"/>
    </row>
    <row r="7" s="2" customFormat="1" ht="189.75" customHeight="1" spans="1:7">
      <c r="A7" s="27"/>
      <c r="B7" s="45"/>
      <c r="C7" s="12" t="s">
        <v>19</v>
      </c>
      <c r="D7" s="12" t="s">
        <v>20</v>
      </c>
      <c r="E7" s="27"/>
      <c r="F7" s="21"/>
      <c r="G7" s="9"/>
    </row>
    <row r="8" s="43" customFormat="1" ht="177" customHeight="1" spans="1:7">
      <c r="A8" s="15">
        <v>2</v>
      </c>
      <c r="B8" s="12" t="s">
        <v>21</v>
      </c>
      <c r="C8" s="12"/>
      <c r="D8" s="12" t="s">
        <v>22</v>
      </c>
      <c r="E8" s="11" t="s">
        <v>12</v>
      </c>
      <c r="F8" s="20" t="s">
        <v>18</v>
      </c>
      <c r="G8" s="12"/>
    </row>
    <row r="9" s="43" customFormat="1" ht="152.25" customHeight="1" spans="1:7">
      <c r="A9" s="15">
        <v>3</v>
      </c>
      <c r="B9" s="12" t="s">
        <v>23</v>
      </c>
      <c r="C9" s="12"/>
      <c r="D9" s="12" t="s">
        <v>24</v>
      </c>
      <c r="E9" s="11" t="s">
        <v>12</v>
      </c>
      <c r="F9" s="21"/>
      <c r="G9" s="24"/>
    </row>
    <row r="10" s="43" customFormat="1" ht="209.25" customHeight="1" spans="1:7">
      <c r="A10" s="15">
        <v>4</v>
      </c>
      <c r="B10" s="12" t="s">
        <v>25</v>
      </c>
      <c r="C10" s="12"/>
      <c r="D10" s="12" t="s">
        <v>26</v>
      </c>
      <c r="E10" s="11" t="s">
        <v>27</v>
      </c>
      <c r="F10" s="12" t="s">
        <v>18</v>
      </c>
      <c r="G10" s="27"/>
    </row>
    <row r="11" s="43" customFormat="1" ht="64.5" customHeight="1" spans="1:7">
      <c r="A11" s="31">
        <v>5</v>
      </c>
      <c r="B11" s="12" t="s">
        <v>28</v>
      </c>
      <c r="C11" s="12" t="s">
        <v>29</v>
      </c>
      <c r="D11" s="12" t="s">
        <v>30</v>
      </c>
      <c r="E11" s="15" t="s">
        <v>31</v>
      </c>
      <c r="F11" s="12" t="s">
        <v>32</v>
      </c>
      <c r="G11" s="24"/>
    </row>
    <row r="12" s="43" customFormat="1" ht="64.5" customHeight="1" spans="1:7">
      <c r="A12" s="31"/>
      <c r="B12" s="12"/>
      <c r="C12" s="12" t="s">
        <v>33</v>
      </c>
      <c r="D12" s="12"/>
      <c r="E12" s="15"/>
      <c r="F12" s="12"/>
      <c r="G12" s="45"/>
    </row>
    <row r="13" s="43" customFormat="1" ht="61.5" customHeight="1" spans="1:7">
      <c r="A13" s="31"/>
      <c r="B13" s="12"/>
      <c r="C13" s="12" t="s">
        <v>34</v>
      </c>
      <c r="D13" s="12"/>
      <c r="E13" s="15"/>
      <c r="F13" s="12"/>
      <c r="G13" s="45"/>
    </row>
    <row r="14" s="43" customFormat="1" ht="77.25" customHeight="1" spans="1:7">
      <c r="A14" s="31"/>
      <c r="B14" s="12"/>
      <c r="C14" s="12" t="s">
        <v>35</v>
      </c>
      <c r="D14" s="12"/>
      <c r="E14" s="15"/>
      <c r="F14" s="12"/>
      <c r="G14" s="27"/>
    </row>
    <row r="15" s="35" customFormat="1" ht="320.25" customHeight="1" spans="1:7">
      <c r="A15" s="15">
        <v>6</v>
      </c>
      <c r="B15" s="12" t="s">
        <v>36</v>
      </c>
      <c r="C15" s="12" t="s">
        <v>37</v>
      </c>
      <c r="D15" s="12" t="s">
        <v>38</v>
      </c>
      <c r="E15" s="15" t="s">
        <v>39</v>
      </c>
      <c r="F15" s="12" t="s">
        <v>40</v>
      </c>
      <c r="G15" s="12" t="s">
        <v>41</v>
      </c>
    </row>
    <row r="16" s="35" customFormat="1" ht="261" customHeight="1" spans="1:7">
      <c r="A16" s="15">
        <v>7</v>
      </c>
      <c r="B16" s="12" t="s">
        <v>42</v>
      </c>
      <c r="C16" s="12"/>
      <c r="D16" s="12" t="s">
        <v>43</v>
      </c>
      <c r="E16" s="15" t="s">
        <v>44</v>
      </c>
      <c r="F16" s="20" t="s">
        <v>45</v>
      </c>
      <c r="G16" s="12"/>
    </row>
    <row r="17" s="3" customFormat="1" ht="53.25" customHeight="1" spans="1:7">
      <c r="A17" s="31">
        <v>8</v>
      </c>
      <c r="B17" s="12" t="s">
        <v>46</v>
      </c>
      <c r="C17" s="12" t="s">
        <v>47</v>
      </c>
      <c r="D17" s="12" t="s">
        <v>48</v>
      </c>
      <c r="E17" s="15" t="s">
        <v>49</v>
      </c>
      <c r="F17" s="20" t="s">
        <v>32</v>
      </c>
      <c r="G17" s="12" t="s">
        <v>50</v>
      </c>
    </row>
    <row r="18" s="3" customFormat="1" ht="58.5" customHeight="1" spans="1:7">
      <c r="A18" s="31"/>
      <c r="B18" s="12"/>
      <c r="C18" s="12" t="s">
        <v>51</v>
      </c>
      <c r="D18" s="12"/>
      <c r="E18" s="15"/>
      <c r="F18" s="22"/>
      <c r="G18" s="12"/>
    </row>
    <row r="19" s="3" customFormat="1" ht="57.75" customHeight="1" spans="1:7">
      <c r="A19" s="31"/>
      <c r="B19" s="12"/>
      <c r="C19" s="12" t="s">
        <v>52</v>
      </c>
      <c r="D19" s="12"/>
      <c r="E19" s="15"/>
      <c r="F19" s="22"/>
      <c r="G19" s="12"/>
    </row>
    <row r="20" s="3" customFormat="1" ht="43.5" customHeight="1" spans="1:7">
      <c r="A20" s="31"/>
      <c r="B20" s="12"/>
      <c r="C20" s="12" t="s">
        <v>53</v>
      </c>
      <c r="D20" s="12"/>
      <c r="E20" s="15"/>
      <c r="F20" s="22"/>
      <c r="G20" s="12"/>
    </row>
    <row r="21" s="3" customFormat="1" ht="44.25" customHeight="1" spans="1:7">
      <c r="A21" s="31"/>
      <c r="B21" s="12"/>
      <c r="C21" s="12" t="s">
        <v>54</v>
      </c>
      <c r="D21" s="12"/>
      <c r="E21" s="15"/>
      <c r="F21" s="22"/>
      <c r="G21" s="12"/>
    </row>
    <row r="22" s="3" customFormat="1" ht="48.75" customHeight="1" spans="1:7">
      <c r="A22" s="31"/>
      <c r="B22" s="12"/>
      <c r="C22" s="12" t="s">
        <v>55</v>
      </c>
      <c r="D22" s="12"/>
      <c r="E22" s="15"/>
      <c r="F22" s="21"/>
      <c r="G22" s="12"/>
    </row>
    <row r="23" s="3" customFormat="1" ht="62.25" customHeight="1" spans="1:7">
      <c r="A23" s="15">
        <v>9</v>
      </c>
      <c r="B23" s="15" t="s">
        <v>56</v>
      </c>
      <c r="C23" s="12" t="s">
        <v>57</v>
      </c>
      <c r="D23" s="12" t="s">
        <v>58</v>
      </c>
      <c r="E23" s="24" t="s">
        <v>12</v>
      </c>
      <c r="F23" s="20" t="s">
        <v>32</v>
      </c>
      <c r="G23" s="24"/>
    </row>
    <row r="24" s="3" customFormat="1" ht="56.25" customHeight="1" spans="1:7">
      <c r="A24" s="15"/>
      <c r="B24" s="15"/>
      <c r="C24" s="12" t="s">
        <v>59</v>
      </c>
      <c r="D24" s="12"/>
      <c r="E24" s="45"/>
      <c r="F24" s="22"/>
      <c r="G24" s="45"/>
    </row>
    <row r="25" s="3" customFormat="1" ht="49.5" customHeight="1" spans="1:7">
      <c r="A25" s="15"/>
      <c r="B25" s="15"/>
      <c r="C25" s="12" t="s">
        <v>60</v>
      </c>
      <c r="D25" s="12"/>
      <c r="E25" s="45"/>
      <c r="F25" s="22"/>
      <c r="G25" s="45"/>
    </row>
    <row r="26" s="3" customFormat="1" ht="63" customHeight="1" spans="1:7">
      <c r="A26" s="15"/>
      <c r="B26" s="15"/>
      <c r="C26" s="12" t="s">
        <v>61</v>
      </c>
      <c r="D26" s="12"/>
      <c r="E26" s="45"/>
      <c r="F26" s="22"/>
      <c r="G26" s="45"/>
    </row>
    <row r="27" s="3" customFormat="1" ht="69.75" customHeight="1" spans="1:7">
      <c r="A27" s="15"/>
      <c r="B27" s="15"/>
      <c r="C27" s="12" t="s">
        <v>62</v>
      </c>
      <c r="D27" s="12"/>
      <c r="E27" s="27"/>
      <c r="F27" s="22"/>
      <c r="G27" s="27"/>
    </row>
    <row r="28" s="3" customFormat="1" ht="153.75" customHeight="1" spans="1:7">
      <c r="A28" s="27">
        <v>10</v>
      </c>
      <c r="B28" s="12" t="s">
        <v>63</v>
      </c>
      <c r="C28" s="12"/>
      <c r="D28" s="42" t="s">
        <v>64</v>
      </c>
      <c r="E28" s="24" t="s">
        <v>49</v>
      </c>
      <c r="F28" s="22" t="s">
        <v>32</v>
      </c>
      <c r="G28" s="12"/>
    </row>
    <row r="29" s="3" customFormat="1" ht="75" customHeight="1" spans="1:7">
      <c r="A29" s="15">
        <v>11</v>
      </c>
      <c r="B29" s="15" t="s">
        <v>65</v>
      </c>
      <c r="C29" s="12" t="s">
        <v>66</v>
      </c>
      <c r="D29" s="12" t="s">
        <v>67</v>
      </c>
      <c r="E29" s="24" t="s">
        <v>68</v>
      </c>
      <c r="F29" s="22" t="s">
        <v>32</v>
      </c>
      <c r="G29" s="24"/>
    </row>
    <row r="30" s="3" customFormat="1" ht="58.5" customHeight="1" spans="1:7">
      <c r="A30" s="15"/>
      <c r="B30" s="15"/>
      <c r="C30" s="12" t="s">
        <v>69</v>
      </c>
      <c r="D30" s="12"/>
      <c r="E30" s="45"/>
      <c r="F30" s="22"/>
      <c r="G30" s="45"/>
    </row>
    <row r="31" s="3" customFormat="1" ht="58.5" customHeight="1" spans="1:7">
      <c r="A31" s="15"/>
      <c r="B31" s="15"/>
      <c r="C31" s="12" t="s">
        <v>70</v>
      </c>
      <c r="D31" s="12"/>
      <c r="E31" s="45"/>
      <c r="F31" s="22"/>
      <c r="G31" s="45"/>
    </row>
    <row r="32" s="3" customFormat="1" ht="60" customHeight="1" spans="1:7">
      <c r="A32" s="15"/>
      <c r="B32" s="15"/>
      <c r="C32" s="12" t="s">
        <v>71</v>
      </c>
      <c r="D32" s="12"/>
      <c r="E32" s="45"/>
      <c r="F32" s="22"/>
      <c r="G32" s="45"/>
    </row>
    <row r="33" s="3" customFormat="1" ht="60" customHeight="1" spans="1:7">
      <c r="A33" s="15"/>
      <c r="B33" s="15"/>
      <c r="C33" s="12" t="s">
        <v>72</v>
      </c>
      <c r="D33" s="12"/>
      <c r="E33" s="27"/>
      <c r="F33" s="21"/>
      <c r="G33" s="27"/>
    </row>
    <row r="34" s="3" customFormat="1" ht="86.1" customHeight="1" spans="1:7">
      <c r="A34" s="31">
        <v>12</v>
      </c>
      <c r="B34" s="12" t="s">
        <v>73</v>
      </c>
      <c r="C34" s="12" t="s">
        <v>74</v>
      </c>
      <c r="D34" s="20" t="s">
        <v>75</v>
      </c>
      <c r="E34" s="24" t="s">
        <v>68</v>
      </c>
      <c r="F34" s="20" t="s">
        <v>32</v>
      </c>
      <c r="G34" s="15" t="s">
        <v>76</v>
      </c>
    </row>
    <row r="35" s="3" customFormat="1" ht="54" customHeight="1" spans="1:7">
      <c r="A35" s="31"/>
      <c r="B35" s="12"/>
      <c r="C35" s="12" t="s">
        <v>77</v>
      </c>
      <c r="D35" s="22"/>
      <c r="E35" s="45"/>
      <c r="F35" s="22"/>
      <c r="G35" s="15"/>
    </row>
    <row r="36" s="3" customFormat="1" ht="54" customHeight="1" spans="1:7">
      <c r="A36" s="31"/>
      <c r="B36" s="12"/>
      <c r="C36" s="12" t="s">
        <v>78</v>
      </c>
      <c r="D36" s="22"/>
      <c r="E36" s="45"/>
      <c r="F36" s="22"/>
      <c r="G36" s="15"/>
    </row>
    <row r="37" s="3" customFormat="1" ht="54" customHeight="1" spans="1:7">
      <c r="A37" s="31"/>
      <c r="B37" s="12"/>
      <c r="C37" s="42" t="s">
        <v>79</v>
      </c>
      <c r="D37" s="22"/>
      <c r="E37" s="45"/>
      <c r="F37" s="22"/>
      <c r="G37" s="15"/>
    </row>
    <row r="38" s="3" customFormat="1" ht="54" customHeight="1" spans="1:7">
      <c r="A38" s="31"/>
      <c r="B38" s="12"/>
      <c r="C38" s="42" t="s">
        <v>80</v>
      </c>
      <c r="D38" s="21"/>
      <c r="E38" s="27"/>
      <c r="F38" s="21"/>
      <c r="G38" s="15"/>
    </row>
  </sheetData>
  <mergeCells count="43">
    <mergeCell ref="A1:G1"/>
    <mergeCell ref="A2:G2"/>
    <mergeCell ref="A4:A5"/>
    <mergeCell ref="A6:A7"/>
    <mergeCell ref="A11:A14"/>
    <mergeCell ref="A17:A22"/>
    <mergeCell ref="A23:A27"/>
    <mergeCell ref="A29:A33"/>
    <mergeCell ref="A34:A38"/>
    <mergeCell ref="B4:B5"/>
    <mergeCell ref="B6:B7"/>
    <mergeCell ref="B11:B14"/>
    <mergeCell ref="B17:B22"/>
    <mergeCell ref="B23:B27"/>
    <mergeCell ref="B29:B33"/>
    <mergeCell ref="B34:B38"/>
    <mergeCell ref="D11:D14"/>
    <mergeCell ref="D17:D22"/>
    <mergeCell ref="D23:D27"/>
    <mergeCell ref="D29:D33"/>
    <mergeCell ref="D34:D38"/>
    <mergeCell ref="E4:E5"/>
    <mergeCell ref="E6:E7"/>
    <mergeCell ref="E11:E14"/>
    <mergeCell ref="E17:E22"/>
    <mergeCell ref="E23:E27"/>
    <mergeCell ref="E29:E33"/>
    <mergeCell ref="E34:E38"/>
    <mergeCell ref="F4:F5"/>
    <mergeCell ref="F6:F7"/>
    <mergeCell ref="F8:F9"/>
    <mergeCell ref="F11:F14"/>
    <mergeCell ref="F17:F22"/>
    <mergeCell ref="F23:F27"/>
    <mergeCell ref="F29:F33"/>
    <mergeCell ref="F34:F38"/>
    <mergeCell ref="G4:G5"/>
    <mergeCell ref="G9:G10"/>
    <mergeCell ref="G11:G14"/>
    <mergeCell ref="G17:G22"/>
    <mergeCell ref="G23:G27"/>
    <mergeCell ref="G29:G33"/>
    <mergeCell ref="G34:G38"/>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5498"/>
  <sheetViews>
    <sheetView tabSelected="1" topLeftCell="A3" workbookViewId="0">
      <selection activeCell="Q3" sqref="Q3"/>
    </sheetView>
  </sheetViews>
  <sheetFormatPr defaultColWidth="9" defaultRowHeight="20.25" outlineLevelCol="6"/>
  <cols>
    <col min="1" max="1" width="3.5" style="5" customWidth="1"/>
    <col min="2" max="2" width="9.5" style="6" customWidth="1"/>
    <col min="3" max="3" width="6.1" style="6" customWidth="1"/>
    <col min="4" max="4" width="61" style="6" customWidth="1"/>
    <col min="5" max="5" width="6.7" style="5" customWidth="1"/>
    <col min="6" max="6" width="27" style="6" customWidth="1"/>
    <col min="7" max="7" width="6.1" style="6" customWidth="1"/>
    <col min="8" max="257" width="9" style="7" customWidth="1"/>
  </cols>
  <sheetData>
    <row r="1" s="1" customFormat="1" ht="25.95" customHeight="1" spans="1:7">
      <c r="A1" s="8" t="s">
        <v>2058</v>
      </c>
      <c r="B1" s="8"/>
      <c r="C1" s="8"/>
      <c r="D1" s="8"/>
      <c r="E1" s="8"/>
      <c r="F1" s="8"/>
      <c r="G1" s="8"/>
    </row>
    <row r="2" s="2" customFormat="1" ht="39" customHeight="1" spans="1:7">
      <c r="A2" s="9" t="s">
        <v>2</v>
      </c>
      <c r="B2" s="10" t="s">
        <v>3</v>
      </c>
      <c r="C2" s="9" t="s">
        <v>4</v>
      </c>
      <c r="D2" s="9" t="s">
        <v>5</v>
      </c>
      <c r="E2" s="9" t="s">
        <v>6</v>
      </c>
      <c r="F2" s="9" t="s">
        <v>7</v>
      </c>
      <c r="G2" s="9" t="s">
        <v>8</v>
      </c>
    </row>
    <row r="3" s="3" customFormat="1" ht="408.75" customHeight="1" spans="1:7">
      <c r="A3" s="11">
        <v>1</v>
      </c>
      <c r="B3" s="11" t="s">
        <v>2059</v>
      </c>
      <c r="C3" s="12" t="s">
        <v>37</v>
      </c>
      <c r="D3" s="11" t="s">
        <v>2060</v>
      </c>
      <c r="E3" s="13" t="s">
        <v>2054</v>
      </c>
      <c r="F3" s="11" t="s">
        <v>2061</v>
      </c>
      <c r="G3" s="14"/>
    </row>
    <row r="4" s="3" customFormat="1" ht="197.25" customHeight="1" spans="1:7">
      <c r="A4" s="11">
        <v>2</v>
      </c>
      <c r="B4" s="12" t="s">
        <v>2062</v>
      </c>
      <c r="C4" s="12" t="s">
        <v>37</v>
      </c>
      <c r="D4" s="12" t="s">
        <v>2063</v>
      </c>
      <c r="E4" s="15" t="s">
        <v>2054</v>
      </c>
      <c r="F4" s="12" t="s">
        <v>2064</v>
      </c>
      <c r="G4" s="12" t="s">
        <v>2065</v>
      </c>
    </row>
    <row r="5" s="3" customFormat="1" ht="121.5" customHeight="1" spans="1:7">
      <c r="A5" s="11">
        <v>3</v>
      </c>
      <c r="B5" s="12" t="s">
        <v>2066</v>
      </c>
      <c r="C5" s="12" t="s">
        <v>37</v>
      </c>
      <c r="D5" s="12" t="s">
        <v>2067</v>
      </c>
      <c r="E5" s="15" t="s">
        <v>2068</v>
      </c>
      <c r="F5" s="12" t="s">
        <v>2069</v>
      </c>
      <c r="G5" s="16"/>
    </row>
    <row r="6" s="3" customFormat="1" ht="147.75" customHeight="1" spans="1:7">
      <c r="A6" s="11">
        <v>4</v>
      </c>
      <c r="B6" s="12" t="s">
        <v>2070</v>
      </c>
      <c r="C6" s="12" t="s">
        <v>37</v>
      </c>
      <c r="D6" s="12" t="s">
        <v>2071</v>
      </c>
      <c r="E6" s="15" t="s">
        <v>2068</v>
      </c>
      <c r="F6" s="12" t="s">
        <v>2072</v>
      </c>
      <c r="G6" s="16"/>
    </row>
    <row r="7" s="3" customFormat="1" ht="235.5" customHeight="1" spans="1:7">
      <c r="A7" s="11">
        <v>5</v>
      </c>
      <c r="B7" s="12" t="s">
        <v>2073</v>
      </c>
      <c r="C7" s="12" t="s">
        <v>37</v>
      </c>
      <c r="D7" s="12" t="s">
        <v>2074</v>
      </c>
      <c r="E7" s="15" t="s">
        <v>39</v>
      </c>
      <c r="F7" s="12" t="s">
        <v>2075</v>
      </c>
      <c r="G7" s="12" t="s">
        <v>2076</v>
      </c>
    </row>
    <row r="8" ht="115.5" customHeight="1" spans="1:7">
      <c r="A8" s="15">
        <v>6</v>
      </c>
      <c r="B8" s="12" t="s">
        <v>2077</v>
      </c>
      <c r="C8" s="12" t="s">
        <v>37</v>
      </c>
      <c r="D8" s="12" t="s">
        <v>2078</v>
      </c>
      <c r="E8" s="15" t="s">
        <v>1980</v>
      </c>
      <c r="F8" s="12" t="s">
        <v>2075</v>
      </c>
      <c r="G8" s="12"/>
    </row>
    <row r="9" ht="225" customHeight="1" spans="1:7">
      <c r="A9" s="15">
        <v>7</v>
      </c>
      <c r="B9" s="12" t="s">
        <v>2079</v>
      </c>
      <c r="C9" s="12" t="s">
        <v>37</v>
      </c>
      <c r="D9" s="12" t="s">
        <v>2080</v>
      </c>
      <c r="E9" s="15" t="s">
        <v>27</v>
      </c>
      <c r="F9" s="12" t="s">
        <v>2075</v>
      </c>
      <c r="G9" s="12"/>
    </row>
    <row r="10" ht="163.5" customHeight="1" spans="1:7">
      <c r="A10" s="15">
        <v>8</v>
      </c>
      <c r="B10" s="17" t="s">
        <v>2081</v>
      </c>
      <c r="C10" s="12" t="s">
        <v>37</v>
      </c>
      <c r="D10" s="12" t="s">
        <v>2082</v>
      </c>
      <c r="E10" s="15" t="s">
        <v>27</v>
      </c>
      <c r="F10" s="12" t="s">
        <v>2075</v>
      </c>
      <c r="G10" s="12"/>
    </row>
    <row r="11" ht="156" customHeight="1" spans="1:7">
      <c r="A11" s="15">
        <v>9</v>
      </c>
      <c r="B11" s="17" t="s">
        <v>2083</v>
      </c>
      <c r="C11" s="12" t="s">
        <v>37</v>
      </c>
      <c r="D11" s="12" t="s">
        <v>2082</v>
      </c>
      <c r="E11" s="15" t="s">
        <v>27</v>
      </c>
      <c r="F11" s="12" t="s">
        <v>2075</v>
      </c>
      <c r="G11" s="12"/>
    </row>
    <row r="12" ht="171.75" customHeight="1" spans="1:7">
      <c r="A12" s="15">
        <v>10</v>
      </c>
      <c r="B12" s="12" t="s">
        <v>2084</v>
      </c>
      <c r="C12" s="12" t="s">
        <v>37</v>
      </c>
      <c r="D12" s="12" t="s">
        <v>2085</v>
      </c>
      <c r="E12" s="15" t="s">
        <v>1992</v>
      </c>
      <c r="F12" s="12" t="s">
        <v>2075</v>
      </c>
      <c r="G12" s="12"/>
    </row>
    <row r="13" ht="184.5" customHeight="1" spans="1:7">
      <c r="A13" s="15">
        <v>11</v>
      </c>
      <c r="B13" s="12" t="s">
        <v>2086</v>
      </c>
      <c r="C13" s="12" t="s">
        <v>37</v>
      </c>
      <c r="D13" s="12" t="s">
        <v>2087</v>
      </c>
      <c r="E13" s="15" t="s">
        <v>1992</v>
      </c>
      <c r="F13" s="12" t="s">
        <v>2075</v>
      </c>
      <c r="G13" s="12"/>
    </row>
    <row r="14" ht="181.5" customHeight="1" spans="1:7">
      <c r="A14" s="15">
        <v>12</v>
      </c>
      <c r="B14" s="12" t="s">
        <v>2088</v>
      </c>
      <c r="C14" s="12" t="s">
        <v>37</v>
      </c>
      <c r="D14" s="12" t="s">
        <v>2087</v>
      </c>
      <c r="E14" s="15" t="s">
        <v>1992</v>
      </c>
      <c r="F14" s="12" t="s">
        <v>2075</v>
      </c>
      <c r="G14" s="12"/>
    </row>
    <row r="15" ht="175.5" customHeight="1" spans="1:7">
      <c r="A15" s="15">
        <v>13</v>
      </c>
      <c r="B15" s="12" t="s">
        <v>2089</v>
      </c>
      <c r="C15" s="12" t="s">
        <v>37</v>
      </c>
      <c r="D15" s="12" t="s">
        <v>2087</v>
      </c>
      <c r="E15" s="15" t="s">
        <v>1992</v>
      </c>
      <c r="F15" s="12" t="s">
        <v>2075</v>
      </c>
      <c r="G15" s="12"/>
    </row>
    <row r="16" ht="186" customHeight="1" spans="1:7">
      <c r="A16" s="15">
        <v>14</v>
      </c>
      <c r="B16" s="12" t="s">
        <v>2090</v>
      </c>
      <c r="C16" s="12" t="s">
        <v>37</v>
      </c>
      <c r="D16" s="12" t="s">
        <v>2087</v>
      </c>
      <c r="E16" s="15" t="s">
        <v>1992</v>
      </c>
      <c r="F16" s="12" t="s">
        <v>2075</v>
      </c>
      <c r="G16" s="12"/>
    </row>
    <row r="17" ht="175.5" customHeight="1" spans="1:7">
      <c r="A17" s="15">
        <v>15</v>
      </c>
      <c r="B17" s="12" t="s">
        <v>2091</v>
      </c>
      <c r="C17" s="12" t="s">
        <v>37</v>
      </c>
      <c r="D17" s="12" t="s">
        <v>2087</v>
      </c>
      <c r="E17" s="15" t="s">
        <v>1992</v>
      </c>
      <c r="F17" s="12" t="s">
        <v>2075</v>
      </c>
      <c r="G17" s="12"/>
    </row>
    <row r="18" ht="188.25" customHeight="1" spans="1:7">
      <c r="A18" s="15">
        <v>16</v>
      </c>
      <c r="B18" s="12" t="s">
        <v>2092</v>
      </c>
      <c r="C18" s="12" t="s">
        <v>37</v>
      </c>
      <c r="D18" s="12" t="s">
        <v>2087</v>
      </c>
      <c r="E18" s="15" t="s">
        <v>1992</v>
      </c>
      <c r="F18" s="12" t="s">
        <v>2075</v>
      </c>
      <c r="G18" s="12"/>
    </row>
    <row r="19" ht="115.5" customHeight="1" spans="1:7">
      <c r="A19" s="15">
        <v>17</v>
      </c>
      <c r="B19" s="12" t="s">
        <v>2093</v>
      </c>
      <c r="C19" s="12" t="s">
        <v>37</v>
      </c>
      <c r="D19" s="12" t="s">
        <v>2094</v>
      </c>
      <c r="E19" s="15" t="s">
        <v>1894</v>
      </c>
      <c r="F19" s="12" t="s">
        <v>2075</v>
      </c>
      <c r="G19" s="12"/>
    </row>
    <row r="20" ht="125.25" customHeight="1" spans="1:7">
      <c r="A20" s="15">
        <v>18</v>
      </c>
      <c r="B20" s="12" t="s">
        <v>2095</v>
      </c>
      <c r="C20" s="12" t="s">
        <v>37</v>
      </c>
      <c r="D20" s="12" t="s">
        <v>2094</v>
      </c>
      <c r="E20" s="15" t="s">
        <v>2096</v>
      </c>
      <c r="F20" s="12" t="s">
        <v>2075</v>
      </c>
      <c r="G20" s="12"/>
    </row>
    <row r="21" ht="198.75" customHeight="1" spans="1:7">
      <c r="A21" s="15">
        <v>19</v>
      </c>
      <c r="B21" s="12" t="s">
        <v>2097</v>
      </c>
      <c r="C21" s="12" t="s">
        <v>37</v>
      </c>
      <c r="D21" s="12" t="s">
        <v>2098</v>
      </c>
      <c r="E21" s="15" t="s">
        <v>39</v>
      </c>
      <c r="F21" s="12" t="s">
        <v>2075</v>
      </c>
      <c r="G21" s="12"/>
    </row>
    <row r="22" ht="207.75" customHeight="1" spans="1:7">
      <c r="A22" s="15">
        <v>20</v>
      </c>
      <c r="B22" s="12" t="s">
        <v>2099</v>
      </c>
      <c r="C22" s="12" t="s">
        <v>37</v>
      </c>
      <c r="D22" s="12" t="s">
        <v>2098</v>
      </c>
      <c r="E22" s="15" t="s">
        <v>39</v>
      </c>
      <c r="F22" s="12" t="s">
        <v>2075</v>
      </c>
      <c r="G22" s="12"/>
    </row>
    <row r="23" ht="180" spans="1:7">
      <c r="A23" s="15">
        <v>21</v>
      </c>
      <c r="B23" s="12" t="s">
        <v>2100</v>
      </c>
      <c r="C23" s="12" t="s">
        <v>37</v>
      </c>
      <c r="D23" s="12" t="s">
        <v>2098</v>
      </c>
      <c r="E23" s="15" t="s">
        <v>39</v>
      </c>
      <c r="F23" s="12" t="s">
        <v>2075</v>
      </c>
      <c r="G23" s="12"/>
    </row>
    <row r="24" ht="173.25" customHeight="1" spans="1:7">
      <c r="A24" s="15">
        <v>22</v>
      </c>
      <c r="B24" s="12" t="s">
        <v>2101</v>
      </c>
      <c r="C24" s="12" t="s">
        <v>37</v>
      </c>
      <c r="D24" s="12" t="s">
        <v>2102</v>
      </c>
      <c r="E24" s="15" t="s">
        <v>2068</v>
      </c>
      <c r="F24" s="12" t="s">
        <v>2075</v>
      </c>
      <c r="G24" s="12"/>
    </row>
    <row r="25" ht="162" customHeight="1" spans="1:7">
      <c r="A25" s="15">
        <v>23</v>
      </c>
      <c r="B25" s="12" t="s">
        <v>2103</v>
      </c>
      <c r="C25" s="12" t="s">
        <v>37</v>
      </c>
      <c r="D25" s="12" t="s">
        <v>2104</v>
      </c>
      <c r="E25" s="15" t="s">
        <v>1943</v>
      </c>
      <c r="F25" s="12" t="s">
        <v>2075</v>
      </c>
      <c r="G25" s="12"/>
    </row>
    <row r="26" ht="162" customHeight="1" spans="1:7">
      <c r="A26" s="15">
        <v>24</v>
      </c>
      <c r="B26" s="12" t="s">
        <v>2105</v>
      </c>
      <c r="C26" s="12" t="s">
        <v>37</v>
      </c>
      <c r="D26" s="12" t="s">
        <v>2104</v>
      </c>
      <c r="E26" s="15" t="s">
        <v>2106</v>
      </c>
      <c r="F26" s="12" t="s">
        <v>2075</v>
      </c>
      <c r="G26" s="12"/>
    </row>
    <row r="27" ht="96" spans="1:7">
      <c r="A27" s="15">
        <v>25</v>
      </c>
      <c r="B27" s="12" t="s">
        <v>2107</v>
      </c>
      <c r="C27" s="12" t="s">
        <v>37</v>
      </c>
      <c r="D27" s="12" t="s">
        <v>2108</v>
      </c>
      <c r="E27" s="15" t="s">
        <v>1948</v>
      </c>
      <c r="F27" s="12" t="s">
        <v>2075</v>
      </c>
      <c r="G27" s="12"/>
    </row>
    <row r="28" ht="96" spans="1:7">
      <c r="A28" s="15">
        <v>26</v>
      </c>
      <c r="B28" s="12" t="s">
        <v>2109</v>
      </c>
      <c r="C28" s="12" t="s">
        <v>37</v>
      </c>
      <c r="D28" s="12" t="s">
        <v>2108</v>
      </c>
      <c r="E28" s="15" t="s">
        <v>1948</v>
      </c>
      <c r="F28" s="12" t="s">
        <v>2075</v>
      </c>
      <c r="G28" s="12"/>
    </row>
    <row r="29" ht="177.75" customHeight="1" spans="1:7">
      <c r="A29" s="15">
        <v>27</v>
      </c>
      <c r="B29" s="12" t="s">
        <v>2110</v>
      </c>
      <c r="C29" s="12" t="s">
        <v>37</v>
      </c>
      <c r="D29" s="12" t="s">
        <v>2111</v>
      </c>
      <c r="E29" s="15" t="s">
        <v>1956</v>
      </c>
      <c r="F29" s="12" t="s">
        <v>2075</v>
      </c>
      <c r="G29" s="12"/>
    </row>
    <row r="30" ht="171.75" customHeight="1" spans="1:7">
      <c r="A30" s="15">
        <v>28</v>
      </c>
      <c r="B30" s="12" t="s">
        <v>2112</v>
      </c>
      <c r="C30" s="12" t="s">
        <v>37</v>
      </c>
      <c r="D30" s="12" t="s">
        <v>2111</v>
      </c>
      <c r="E30" s="15" t="s">
        <v>1956</v>
      </c>
      <c r="F30" s="12" t="s">
        <v>2075</v>
      </c>
      <c r="G30" s="12"/>
    </row>
    <row r="31" ht="230.25" customHeight="1" spans="1:7">
      <c r="A31" s="15">
        <v>29</v>
      </c>
      <c r="B31" s="12" t="s">
        <v>2113</v>
      </c>
      <c r="C31" s="12" t="s">
        <v>37</v>
      </c>
      <c r="D31" s="12" t="s">
        <v>2114</v>
      </c>
      <c r="E31" s="15" t="s">
        <v>2115</v>
      </c>
      <c r="F31" s="12" t="s">
        <v>2075</v>
      </c>
      <c r="G31" s="12"/>
    </row>
    <row r="32" ht="160.5" customHeight="1" spans="1:7">
      <c r="A32" s="15">
        <v>30</v>
      </c>
      <c r="B32" s="12" t="s">
        <v>2116</v>
      </c>
      <c r="C32" s="12" t="s">
        <v>37</v>
      </c>
      <c r="D32" s="12" t="s">
        <v>2104</v>
      </c>
      <c r="E32" s="15" t="s">
        <v>2106</v>
      </c>
      <c r="F32" s="12" t="s">
        <v>2075</v>
      </c>
      <c r="G32" s="12"/>
    </row>
    <row r="33" ht="144.75" customHeight="1" spans="1:7">
      <c r="A33" s="15">
        <v>31</v>
      </c>
      <c r="B33" s="12" t="s">
        <v>2117</v>
      </c>
      <c r="C33" s="12" t="s">
        <v>37</v>
      </c>
      <c r="D33" s="12" t="s">
        <v>2118</v>
      </c>
      <c r="E33" s="15" t="s">
        <v>44</v>
      </c>
      <c r="F33" s="12" t="s">
        <v>2075</v>
      </c>
      <c r="G33" s="12"/>
    </row>
    <row r="64494" s="4" customFormat="1" ht="14.25"/>
    <row r="64495" s="4" customFormat="1" ht="14.25"/>
    <row r="64496" s="4" customFormat="1" ht="14.25"/>
    <row r="64497" s="4" customFormat="1" ht="14.25"/>
    <row r="64498" s="4" customFormat="1" ht="14.25"/>
    <row r="64499" s="4" customFormat="1" ht="14.25"/>
    <row r="64500" s="4" customFormat="1" ht="14.25"/>
    <row r="64501" s="4" customFormat="1" ht="14.25"/>
    <row r="64502" s="4" customFormat="1" ht="14.25"/>
    <row r="64503" s="4" customFormat="1" ht="14.25"/>
    <row r="64504" s="4" customFormat="1" ht="14.25"/>
    <row r="64505" s="4" customFormat="1" ht="14.25"/>
    <row r="64506" s="4" customFormat="1" ht="14.25"/>
    <row r="64507" s="4" customFormat="1" ht="14.25"/>
    <row r="64508" s="4" customFormat="1" ht="14.25"/>
    <row r="64509" s="4" customFormat="1" ht="14.25"/>
    <row r="64510" s="4" customFormat="1" ht="14.25"/>
    <row r="64511" s="4" customFormat="1" ht="14.25"/>
    <row r="64512" s="4" customFormat="1" ht="14.25"/>
    <row r="64513" s="4" customFormat="1" ht="14.25"/>
    <row r="64514" s="4" customFormat="1" ht="14.25"/>
    <row r="64515" s="4" customFormat="1" ht="14.25"/>
    <row r="64516" s="4" customFormat="1" ht="14.25"/>
    <row r="64517" s="4" customFormat="1" ht="14.25"/>
    <row r="64518" s="4" customFormat="1" ht="14.25"/>
    <row r="64519" s="4" customFormat="1" ht="14.25"/>
    <row r="64520" s="4" customFormat="1" ht="14.25"/>
    <row r="64521" s="4" customFormat="1" ht="14.25"/>
    <row r="64522" s="4" customFormat="1" ht="14.25"/>
    <row r="64523" s="4" customFormat="1" ht="14.25"/>
    <row r="64524" s="4" customFormat="1" ht="14.25"/>
    <row r="64525" s="4" customFormat="1" ht="14.25"/>
    <row r="64526" s="4" customFormat="1" ht="14.25"/>
    <row r="64527" s="4" customFormat="1" ht="14.25"/>
    <row r="64528" s="4" customFormat="1" ht="14.25"/>
    <row r="64529" s="4" customFormat="1" ht="14.25"/>
    <row r="64530" s="4" customFormat="1" ht="14.25"/>
    <row r="64531" s="4" customFormat="1" ht="14.25"/>
    <row r="64532" s="4" customFormat="1" ht="14.25"/>
    <row r="64533" s="4" customFormat="1" ht="14.25"/>
    <row r="64534" s="4" customFormat="1" ht="14.25"/>
    <row r="64535" s="4" customFormat="1" ht="14.25"/>
    <row r="64536" s="4" customFormat="1" ht="14.25"/>
    <row r="64537" s="4" customFormat="1" ht="14.25"/>
    <row r="64538" s="4" customFormat="1" ht="14.25"/>
    <row r="64539" s="4" customFormat="1" ht="14.25"/>
    <row r="64540" s="4" customFormat="1" ht="14.25"/>
    <row r="64541" s="4" customFormat="1" ht="14.25"/>
    <row r="64542" s="4" customFormat="1" ht="14.25"/>
    <row r="64543" s="4" customFormat="1" ht="14.25"/>
    <row r="64544" s="4" customFormat="1" ht="14.25"/>
    <row r="64545" s="4" customFormat="1" ht="14.25"/>
    <row r="64546" s="4" customFormat="1" ht="14.25"/>
    <row r="64547" s="4" customFormat="1" ht="14.25"/>
    <row r="64548" s="4" customFormat="1" ht="14.25"/>
    <row r="64549" s="4" customFormat="1" ht="14.25"/>
    <row r="64550" s="4" customFormat="1" ht="14.25"/>
    <row r="64551" s="4" customFormat="1" ht="14.25"/>
    <row r="64552" s="4" customFormat="1" ht="14.25"/>
    <row r="64553" s="4" customFormat="1" ht="14.25"/>
    <row r="64554" s="4" customFormat="1" ht="14.25"/>
    <row r="64555" s="4" customFormat="1" ht="14.25"/>
    <row r="64556" s="4" customFormat="1" ht="14.25"/>
    <row r="64557" s="4" customFormat="1" ht="14.25"/>
    <row r="64558" s="4" customFormat="1" ht="14.25"/>
    <row r="64559" s="4" customFormat="1" ht="14.25"/>
    <row r="64560" s="4" customFormat="1" ht="14.25"/>
    <row r="64561" s="4" customFormat="1" ht="14.25"/>
    <row r="64562" s="4" customFormat="1" ht="14.25"/>
    <row r="64563" s="4" customFormat="1" ht="14.25"/>
    <row r="64564" s="4" customFormat="1" ht="14.25"/>
    <row r="64565" s="4" customFormat="1" ht="14.25"/>
    <row r="64566" s="4" customFormat="1" ht="14.25"/>
    <row r="64567" s="4" customFormat="1" ht="14.25"/>
    <row r="64568" s="4" customFormat="1" ht="14.25"/>
    <row r="64569" s="4" customFormat="1" ht="14.25"/>
    <row r="64570" s="4" customFormat="1" ht="14.25"/>
    <row r="64571" s="4" customFormat="1" ht="14.25"/>
    <row r="64572" s="4" customFormat="1" ht="14.25"/>
    <row r="64573" s="4" customFormat="1" ht="14.25"/>
    <row r="64574" s="4" customFormat="1" ht="14.25"/>
    <row r="64575" s="4" customFormat="1" ht="14.25"/>
    <row r="64576" s="4" customFormat="1" ht="14.25"/>
    <row r="64577" s="4" customFormat="1" ht="14.25"/>
    <row r="64578" s="4" customFormat="1" ht="14.25"/>
    <row r="64579" s="4" customFormat="1" ht="14.25"/>
    <row r="64580" s="4" customFormat="1" ht="14.25"/>
    <row r="64581" s="4" customFormat="1" ht="14.25"/>
    <row r="64582" s="4" customFormat="1" ht="14.25"/>
    <row r="64583" s="4" customFormat="1" ht="14.25"/>
    <row r="64584" s="4" customFormat="1" ht="14.25"/>
    <row r="64585" s="4" customFormat="1" ht="14.25"/>
    <row r="64586" s="4" customFormat="1" ht="14.25"/>
    <row r="64587" s="4" customFormat="1" ht="14.25"/>
    <row r="64588" s="4" customFormat="1" ht="14.25"/>
    <row r="64589" s="4" customFormat="1" ht="14.25"/>
    <row r="64590" s="4" customFormat="1" ht="14.25"/>
    <row r="64591" s="4" customFormat="1" ht="14.25"/>
    <row r="64592" s="4" customFormat="1" ht="14.25"/>
    <row r="64593" s="4" customFormat="1" ht="14.25"/>
    <row r="64594" s="4" customFormat="1" ht="14.25"/>
    <row r="64595" s="4" customFormat="1" ht="14.25"/>
    <row r="64596" s="4" customFormat="1" ht="14.25"/>
    <row r="64597" s="4" customFormat="1" ht="14.25"/>
    <row r="64598" s="4" customFormat="1" ht="14.25"/>
    <row r="64599" s="4" customFormat="1" ht="14.25"/>
    <row r="64600" s="4" customFormat="1" ht="14.25"/>
    <row r="64601" s="4" customFormat="1" ht="14.25"/>
    <row r="64602" s="4" customFormat="1" ht="14.25"/>
    <row r="64603" s="4" customFormat="1" ht="14.25"/>
    <row r="64604" s="4" customFormat="1" ht="14.25"/>
    <row r="64605" s="4" customFormat="1" ht="14.25"/>
    <row r="64606" s="4" customFormat="1" ht="14.25"/>
    <row r="64607" s="4" customFormat="1" ht="14.25"/>
    <row r="64608" s="4" customFormat="1" ht="14.25"/>
    <row r="64609" s="4" customFormat="1" ht="14.25"/>
    <row r="64610" s="4" customFormat="1" ht="14.25"/>
    <row r="64611" s="4" customFormat="1" ht="14.25"/>
    <row r="64612" s="4" customFormat="1" ht="14.25"/>
    <row r="64613" s="4" customFormat="1" ht="14.25"/>
    <row r="64614" s="4" customFormat="1" ht="14.25"/>
    <row r="64615" s="4" customFormat="1" ht="14.25"/>
    <row r="64616" s="4" customFormat="1" ht="14.25"/>
    <row r="64617" s="4" customFormat="1" ht="14.25"/>
    <row r="64618" s="4" customFormat="1" ht="14.25"/>
    <row r="64619" s="4" customFormat="1" ht="14.25"/>
    <row r="64620" s="4" customFormat="1" ht="14.25"/>
    <row r="64621" s="4" customFormat="1" ht="14.25"/>
    <row r="64622" s="4" customFormat="1" ht="14.25"/>
    <row r="64623" s="4" customFormat="1" ht="14.25"/>
    <row r="64624" s="4" customFormat="1" ht="14.25"/>
    <row r="64625" s="4" customFormat="1" ht="14.25"/>
    <row r="64626" s="4" customFormat="1" ht="14.25"/>
    <row r="64627" s="4" customFormat="1" ht="14.25"/>
    <row r="64628" s="4" customFormat="1" ht="14.25"/>
    <row r="64629" s="4" customFormat="1" ht="14.25"/>
    <row r="64630" s="4" customFormat="1" ht="14.25"/>
    <row r="64631" s="4" customFormat="1" ht="14.25"/>
    <row r="64632" s="4" customFormat="1" ht="14.25"/>
    <row r="64633" s="4" customFormat="1" ht="14.25"/>
    <row r="64634" s="4" customFormat="1" ht="14.25"/>
    <row r="64635" s="4" customFormat="1" ht="14.25"/>
    <row r="64636" s="4" customFormat="1" ht="14.25"/>
    <row r="64637" s="4" customFormat="1" ht="14.25"/>
    <row r="64638" s="4" customFormat="1" ht="14.25"/>
    <row r="64639" s="4" customFormat="1" ht="14.25"/>
    <row r="64640" s="4" customFormat="1" ht="14.25"/>
    <row r="64641" s="4" customFormat="1" ht="14.25"/>
    <row r="64642" s="4" customFormat="1" ht="14.25"/>
    <row r="64643" s="4" customFormat="1" ht="14.25"/>
    <row r="64644" s="4" customFormat="1" ht="14.25"/>
    <row r="64645" s="4" customFormat="1" ht="14.25"/>
    <row r="64646" s="4" customFormat="1" ht="14.25"/>
    <row r="64647" s="4" customFormat="1" ht="14.25"/>
    <row r="64648" s="4" customFormat="1" ht="14.25"/>
    <row r="64649" s="4" customFormat="1" ht="14.25"/>
    <row r="64650" s="4" customFormat="1" ht="14.25"/>
    <row r="64651" s="4" customFormat="1" ht="14.25"/>
    <row r="64652" s="4" customFormat="1" ht="14.25"/>
    <row r="64653" s="4" customFormat="1" ht="14.25"/>
    <row r="64654" s="4" customFormat="1" ht="14.25"/>
    <row r="64655" s="4" customFormat="1" ht="14.25"/>
    <row r="64656" s="4" customFormat="1" ht="14.25"/>
    <row r="64657" s="4" customFormat="1" ht="14.25"/>
    <row r="64658" s="4" customFormat="1" ht="14.25"/>
    <row r="64659" s="4" customFormat="1" ht="14.25"/>
    <row r="64660" s="4" customFormat="1" ht="14.25"/>
    <row r="64661" s="4" customFormat="1" ht="14.25"/>
    <row r="64662" s="4" customFormat="1" ht="14.25"/>
    <row r="64663" s="4" customFormat="1" ht="14.25"/>
    <row r="64664" s="4" customFormat="1" ht="14.25"/>
    <row r="64665" s="4" customFormat="1" ht="14.25"/>
    <row r="64666" s="4" customFormat="1" ht="14.25"/>
    <row r="64667" s="4" customFormat="1" ht="14.25"/>
    <row r="64668" s="4" customFormat="1" ht="14.25"/>
    <row r="64669" s="4" customFormat="1" ht="14.25"/>
    <row r="64670" s="4" customFormat="1" ht="14.25"/>
    <row r="64671" s="4" customFormat="1" ht="14.25"/>
    <row r="64672" s="4" customFormat="1" ht="14.25"/>
    <row r="64673" s="4" customFormat="1" ht="14.25"/>
    <row r="64674" s="4" customFormat="1" ht="14.25"/>
    <row r="64675" s="4" customFormat="1" ht="14.25"/>
    <row r="64676" s="4" customFormat="1" ht="14.25"/>
    <row r="64677" s="4" customFormat="1" ht="14.25"/>
    <row r="64678" s="4" customFormat="1" ht="14.25"/>
    <row r="64679" s="4" customFormat="1" ht="14.25"/>
    <row r="64680" s="4" customFormat="1" ht="14.25"/>
    <row r="64681" s="4" customFormat="1" ht="14.25"/>
    <row r="64682" s="4" customFormat="1" ht="14.25"/>
    <row r="64683" s="4" customFormat="1" ht="14.25"/>
    <row r="64684" s="4" customFormat="1" ht="14.25"/>
    <row r="64685" s="4" customFormat="1" ht="14.25"/>
    <row r="64686" s="4" customFormat="1" ht="14.25"/>
    <row r="64687" s="4" customFormat="1" ht="14.25"/>
    <row r="64688" s="4" customFormat="1" ht="14.25"/>
    <row r="64689" s="4" customFormat="1" ht="14.25"/>
    <row r="64690" s="4" customFormat="1" ht="14.25"/>
    <row r="64691" s="4" customFormat="1" ht="14.25"/>
    <row r="64692" s="4" customFormat="1" ht="14.25"/>
    <row r="64693" s="4" customFormat="1" ht="14.25"/>
    <row r="64694" s="4" customFormat="1" ht="14.25"/>
    <row r="64695" s="4" customFormat="1" ht="14.25"/>
    <row r="64696" s="4" customFormat="1" ht="14.25"/>
    <row r="64697" s="4" customFormat="1" ht="14.25"/>
    <row r="64698" s="4" customFormat="1" ht="14.25"/>
    <row r="64699" s="4" customFormat="1" ht="14.25"/>
    <row r="64700" s="4" customFormat="1" ht="14.25"/>
    <row r="64701" s="4" customFormat="1" ht="14.25"/>
    <row r="64702" s="4" customFormat="1" ht="14.25"/>
    <row r="64703" s="4" customFormat="1" ht="14.25"/>
    <row r="64704" s="4" customFormat="1" ht="14.25"/>
    <row r="64705" s="4" customFormat="1" ht="14.25"/>
    <row r="64706" s="4" customFormat="1" ht="14.25"/>
    <row r="64707" s="4" customFormat="1" ht="14.25"/>
    <row r="64708" s="4" customFormat="1" ht="14.25"/>
    <row r="64709" s="4" customFormat="1" ht="14.25"/>
    <row r="64710" s="4" customFormat="1" ht="14.25"/>
    <row r="64711" s="4" customFormat="1" ht="14.25"/>
    <row r="64712" s="4" customFormat="1" ht="14.25"/>
    <row r="64713" s="4" customFormat="1" ht="14.25"/>
    <row r="64714" s="4" customFormat="1" ht="14.25"/>
    <row r="64715" s="4" customFormat="1" ht="14.25"/>
    <row r="64716" s="4" customFormat="1" ht="14.25"/>
    <row r="64717" s="4" customFormat="1" ht="14.25"/>
    <row r="64718" s="4" customFormat="1" ht="14.25"/>
    <row r="64719" s="4" customFormat="1" ht="14.25"/>
    <row r="64720" s="4" customFormat="1" ht="14.25"/>
    <row r="64721" s="4" customFormat="1" ht="14.25"/>
    <row r="64722" s="4" customFormat="1" ht="14.25"/>
    <row r="64723" s="4" customFormat="1" ht="14.25"/>
    <row r="64724" s="4" customFormat="1" ht="14.25"/>
    <row r="64725" s="4" customFormat="1" ht="14.25"/>
    <row r="64726" s="4" customFormat="1" ht="14.25"/>
    <row r="64727" s="4" customFormat="1" ht="14.25"/>
    <row r="64728" s="4" customFormat="1" ht="14.25"/>
    <row r="64729" s="4" customFormat="1" ht="14.25"/>
    <row r="64730" s="4" customFormat="1" ht="14.25"/>
    <row r="64731" s="4" customFormat="1" ht="14.25"/>
    <row r="64732" s="4" customFormat="1" ht="14.25"/>
    <row r="64733" s="4" customFormat="1" ht="14.25"/>
    <row r="64734" s="4" customFormat="1" ht="14.25"/>
    <row r="64735" s="4" customFormat="1" ht="14.25"/>
    <row r="64736" s="4" customFormat="1" ht="14.25"/>
    <row r="64737" s="4" customFormat="1" ht="14.25"/>
    <row r="64738" s="4" customFormat="1" ht="14.25"/>
    <row r="64739" s="4" customFormat="1" ht="14.25"/>
    <row r="64740" s="4" customFormat="1" ht="14.25"/>
    <row r="64741" s="4" customFormat="1" ht="14.25"/>
    <row r="64742" s="4" customFormat="1" ht="14.25"/>
    <row r="64743" s="4" customFormat="1" ht="14.25"/>
    <row r="64744" s="4" customFormat="1" ht="14.25"/>
    <row r="64745" s="4" customFormat="1" ht="14.25"/>
    <row r="64746" s="4" customFormat="1" ht="14.25"/>
    <row r="64747" s="4" customFormat="1" ht="14.25"/>
    <row r="64748" s="4" customFormat="1" ht="14.25"/>
    <row r="64749" s="4" customFormat="1" ht="14.25"/>
    <row r="64750" s="4" customFormat="1" ht="14.25"/>
    <row r="64751" s="4" customFormat="1" ht="14.25"/>
    <row r="64752" s="4" customFormat="1" ht="14.25"/>
    <row r="64753" s="4" customFormat="1" ht="14.25"/>
    <row r="64754" s="4" customFormat="1" ht="14.25"/>
    <row r="64755" s="4" customFormat="1" ht="14.25"/>
    <row r="64756" s="4" customFormat="1" ht="14.25"/>
    <row r="64757" s="4" customFormat="1" ht="14.25"/>
    <row r="64758" s="4" customFormat="1" ht="14.25"/>
    <row r="64759" s="4" customFormat="1" ht="14.25"/>
    <row r="64760" s="4" customFormat="1" ht="14.25"/>
    <row r="64761" s="4" customFormat="1" ht="14.25"/>
    <row r="64762" s="4" customFormat="1" ht="14.25"/>
    <row r="64763" s="4" customFormat="1" ht="14.25"/>
    <row r="64764" s="4" customFormat="1" ht="14.25"/>
    <row r="64765" s="4" customFormat="1" ht="14.25"/>
    <row r="64766" s="4" customFormat="1" ht="14.25"/>
    <row r="64767" s="4" customFormat="1" ht="14.25"/>
    <row r="64768" s="4" customFormat="1" ht="14.25"/>
    <row r="64769" s="4" customFormat="1" ht="14.25"/>
    <row r="64770" s="4" customFormat="1" ht="14.25"/>
    <row r="64771" s="4" customFormat="1" ht="14.25"/>
    <row r="64772" s="4" customFormat="1" ht="14.25"/>
    <row r="64773" s="4" customFormat="1" ht="14.25"/>
    <row r="64774" s="4" customFormat="1" ht="14.25"/>
    <row r="64775" s="4" customFormat="1" ht="14.25"/>
    <row r="64776" s="4" customFormat="1" ht="14.25"/>
    <row r="64777" s="4" customFormat="1" ht="14.25"/>
    <row r="64778" s="4" customFormat="1" ht="14.25"/>
    <row r="64779" s="4" customFormat="1" ht="14.25"/>
    <row r="64780" s="4" customFormat="1" ht="14.25"/>
    <row r="64781" s="4" customFormat="1" ht="14.25"/>
    <row r="64782" s="4" customFormat="1" ht="14.25"/>
    <row r="64783" s="4" customFormat="1" ht="14.25"/>
    <row r="64784" s="4" customFormat="1" ht="14.25"/>
    <row r="64785" s="4" customFormat="1" ht="14.25"/>
    <row r="64786" s="4" customFormat="1" ht="14.25"/>
    <row r="64787" s="4" customFormat="1" ht="14.25"/>
    <row r="64788" s="4" customFormat="1" ht="14.25"/>
    <row r="64789" s="4" customFormat="1" ht="14.25"/>
    <row r="64790" s="4" customFormat="1" ht="14.25"/>
    <row r="64791" s="4" customFormat="1" ht="14.25"/>
    <row r="64792" s="4" customFormat="1" ht="14.25"/>
    <row r="64793" s="4" customFormat="1" ht="14.25"/>
    <row r="64794" s="4" customFormat="1" ht="14.25"/>
    <row r="64795" s="4" customFormat="1" ht="14.25"/>
    <row r="64796" s="4" customFormat="1" ht="14.25"/>
    <row r="64797" s="4" customFormat="1" ht="14.25"/>
    <row r="64798" s="4" customFormat="1" ht="14.25"/>
    <row r="64799" s="4" customFormat="1" ht="14.25"/>
    <row r="64800" s="4" customFormat="1" ht="14.25"/>
    <row r="64801" s="4" customFormat="1" ht="14.25"/>
    <row r="64802" s="4" customFormat="1" ht="14.25"/>
    <row r="64803" s="4" customFormat="1" ht="14.25"/>
    <row r="64804" s="4" customFormat="1" ht="14.25"/>
    <row r="64805" s="4" customFormat="1" ht="14.25"/>
    <row r="64806" s="4" customFormat="1" ht="14.25"/>
    <row r="64807" s="4" customFormat="1" ht="14.25"/>
    <row r="64808" s="4" customFormat="1" ht="14.25"/>
    <row r="64809" s="4" customFormat="1" ht="14.25"/>
    <row r="64810" s="4" customFormat="1" ht="14.25"/>
    <row r="64811" s="4" customFormat="1" ht="14.25"/>
    <row r="64812" s="4" customFormat="1" ht="14.25"/>
    <row r="64813" s="4" customFormat="1" ht="14.25"/>
    <row r="64814" s="4" customFormat="1" ht="14.25"/>
    <row r="64815" s="4" customFormat="1" ht="14.25"/>
    <row r="64816" s="4" customFormat="1" ht="14.25"/>
    <row r="64817" s="4" customFormat="1" ht="14.25"/>
    <row r="64818" s="4" customFormat="1" ht="14.25"/>
    <row r="64819" s="4" customFormat="1" ht="14.25"/>
    <row r="64820" s="4" customFormat="1" ht="14.25"/>
    <row r="64821" s="4" customFormat="1" ht="14.25"/>
    <row r="64822" s="4" customFormat="1" ht="14.25"/>
    <row r="64823" s="4" customFormat="1" ht="14.25"/>
    <row r="64824" s="4" customFormat="1" ht="14.25"/>
    <row r="64825" s="4" customFormat="1" ht="14.25"/>
    <row r="64826" s="4" customFormat="1" ht="14.25"/>
    <row r="64827" s="4" customFormat="1" ht="14.25"/>
    <row r="64828" s="4" customFormat="1" ht="14.25"/>
    <row r="64829" s="4" customFormat="1" ht="14.25"/>
    <row r="64830" s="4" customFormat="1" ht="14.25"/>
    <row r="64831" s="4" customFormat="1" ht="14.25"/>
    <row r="64832" s="4" customFormat="1" ht="14.25"/>
    <row r="64833" s="4" customFormat="1" ht="14.25"/>
    <row r="64834" s="4" customFormat="1" ht="14.25"/>
    <row r="64835" s="4" customFormat="1" ht="14.25"/>
    <row r="64836" s="4" customFormat="1" ht="14.25"/>
    <row r="64837" s="4" customFormat="1" ht="14.25"/>
    <row r="64838" s="4" customFormat="1" ht="14.25"/>
    <row r="64839" s="4" customFormat="1" ht="14.25"/>
    <row r="64840" s="4" customFormat="1" ht="14.25"/>
    <row r="64841" s="4" customFormat="1" ht="14.25"/>
    <row r="64842" s="4" customFormat="1" ht="14.25"/>
    <row r="64843" s="4" customFormat="1" ht="14.25"/>
    <row r="64844" s="4" customFormat="1" ht="14.25"/>
    <row r="64845" s="4" customFormat="1" ht="14.25"/>
    <row r="64846" s="4" customFormat="1" ht="14.25"/>
    <row r="64847" s="4" customFormat="1" ht="14.25"/>
    <row r="64848" s="4" customFormat="1" ht="14.25"/>
    <row r="64849" s="4" customFormat="1" ht="14.25"/>
    <row r="64850" s="4" customFormat="1" ht="14.25"/>
    <row r="64851" s="4" customFormat="1" ht="14.25"/>
    <row r="64852" s="4" customFormat="1" ht="14.25"/>
    <row r="64853" s="4" customFormat="1" ht="14.25"/>
    <row r="64854" s="4" customFormat="1" ht="14.25"/>
    <row r="64855" s="4" customFormat="1" ht="14.25"/>
    <row r="64856" s="4" customFormat="1" ht="14.25"/>
    <row r="64857" s="4" customFormat="1" ht="14.25"/>
    <row r="64858" s="4" customFormat="1" ht="14.25"/>
    <row r="64859" s="4" customFormat="1" ht="14.25"/>
    <row r="64860" s="4" customFormat="1" ht="14.25"/>
    <row r="64861" s="4" customFormat="1" ht="14.25"/>
    <row r="64862" s="4" customFormat="1" ht="14.25"/>
    <row r="64863" s="4" customFormat="1" ht="14.25"/>
    <row r="64864" s="4" customFormat="1" ht="14.25"/>
    <row r="64865" s="4" customFormat="1" ht="14.25"/>
    <row r="64866" s="4" customFormat="1" ht="14.25"/>
    <row r="64867" s="4" customFormat="1" ht="14.25"/>
    <row r="64868" s="4" customFormat="1" ht="14.25"/>
    <row r="64869" s="4" customFormat="1" ht="14.25"/>
    <row r="64870" s="4" customFormat="1" ht="14.25"/>
    <row r="64871" s="4" customFormat="1" ht="14.25"/>
    <row r="64872" s="4" customFormat="1" ht="14.25"/>
    <row r="64873" s="4" customFormat="1" ht="14.25"/>
    <row r="64874" s="4" customFormat="1" ht="14.25"/>
    <row r="64875" s="4" customFormat="1" ht="14.25"/>
    <row r="64876" s="4" customFormat="1" ht="14.25"/>
    <row r="64877" s="4" customFormat="1" ht="14.25"/>
    <row r="64878" s="4" customFormat="1" ht="14.25"/>
    <row r="64879" s="4" customFormat="1" ht="14.25"/>
    <row r="64880" s="4" customFormat="1" ht="14.25"/>
    <row r="64881" s="4" customFormat="1" ht="14.25"/>
    <row r="64882" s="4" customFormat="1" ht="14.25"/>
    <row r="64883" s="4" customFormat="1" ht="14.25"/>
    <row r="64884" s="4" customFormat="1" ht="14.25"/>
    <row r="64885" s="4" customFormat="1" ht="14.25"/>
    <row r="64886" s="4" customFormat="1" ht="14.25"/>
    <row r="64887" s="4" customFormat="1" ht="14.25"/>
    <row r="64888" s="4" customFormat="1" ht="14.25"/>
    <row r="64889" s="4" customFormat="1" ht="14.25"/>
    <row r="64890" s="4" customFormat="1" ht="14.25"/>
    <row r="64891" s="4" customFormat="1" ht="14.25"/>
    <row r="64892" s="4" customFormat="1" ht="14.25"/>
    <row r="64893" s="4" customFormat="1" ht="14.25"/>
    <row r="64894" s="4" customFormat="1" ht="14.25"/>
    <row r="64895" s="4" customFormat="1" ht="14.25"/>
    <row r="64896" s="4" customFormat="1" ht="14.25"/>
    <row r="64897" s="4" customFormat="1" ht="14.25"/>
    <row r="64898" s="4" customFormat="1" ht="14.25"/>
    <row r="64899" s="4" customFormat="1" ht="14.25"/>
    <row r="64900" s="4" customFormat="1" ht="14.25"/>
    <row r="64901" s="4" customFormat="1" ht="14.25"/>
    <row r="64902" s="4" customFormat="1" ht="14.25"/>
    <row r="64903" s="4" customFormat="1" ht="14.25"/>
    <row r="64904" s="4" customFormat="1" ht="14.25"/>
    <row r="64905" s="4" customFormat="1" ht="14.25"/>
    <row r="64906" s="4" customFormat="1" ht="14.25"/>
    <row r="64907" s="4" customFormat="1" ht="14.25"/>
    <row r="64908" s="4" customFormat="1" ht="14.25"/>
    <row r="64909" s="4" customFormat="1" ht="14.25"/>
    <row r="64910" s="4" customFormat="1" ht="14.25"/>
    <row r="64911" s="4" customFormat="1" ht="14.25"/>
    <row r="64912" s="4" customFormat="1" ht="14.25"/>
    <row r="64913" s="4" customFormat="1" ht="14.25"/>
    <row r="64914" s="4" customFormat="1" ht="14.25"/>
    <row r="64915" s="4" customFormat="1" ht="14.25"/>
    <row r="64916" s="4" customFormat="1" ht="14.25"/>
    <row r="64917" s="4" customFormat="1" ht="14.25"/>
    <row r="64918" s="4" customFormat="1" ht="14.25"/>
    <row r="64919" s="4" customFormat="1" ht="14.25"/>
    <row r="64920" s="4" customFormat="1" ht="14.25"/>
    <row r="64921" s="4" customFormat="1" ht="14.25"/>
    <row r="64922" s="4" customFormat="1" ht="14.25"/>
    <row r="64923" s="4" customFormat="1" ht="14.25"/>
    <row r="64924" s="4" customFormat="1" ht="14.25"/>
    <row r="64925" s="4" customFormat="1" ht="14.25"/>
    <row r="64926" s="4" customFormat="1" ht="14.25"/>
    <row r="64927" s="4" customFormat="1" ht="14.25"/>
    <row r="64928" s="4" customFormat="1" ht="14.25"/>
    <row r="64929" s="4" customFormat="1" ht="14.25"/>
    <row r="64930" s="4" customFormat="1" ht="14.25"/>
    <row r="64931" s="4" customFormat="1" ht="14.25"/>
    <row r="64932" s="4" customFormat="1" ht="14.25"/>
    <row r="64933" s="4" customFormat="1" ht="14.25"/>
    <row r="64934" s="4" customFormat="1" ht="14.25"/>
    <row r="64935" s="4" customFormat="1" ht="14.25"/>
    <row r="64936" s="4" customFormat="1" ht="14.25"/>
    <row r="64937" s="4" customFormat="1" ht="14.25"/>
    <row r="64938" s="4" customFormat="1" ht="14.25"/>
    <row r="64939" s="4" customFormat="1" ht="14.25"/>
    <row r="64940" s="4" customFormat="1" ht="14.25"/>
    <row r="64941" s="4" customFormat="1" ht="14.25"/>
    <row r="64942" s="4" customFormat="1" ht="14.25"/>
    <row r="64943" s="4" customFormat="1" ht="14.25"/>
    <row r="64944" s="4" customFormat="1" ht="14.25"/>
    <row r="64945" s="4" customFormat="1" ht="14.25"/>
    <row r="64946" s="4" customFormat="1" ht="14.25"/>
    <row r="64947" s="4" customFormat="1" ht="14.25"/>
    <row r="64948" s="4" customFormat="1" ht="14.25"/>
    <row r="64949" s="4" customFormat="1" ht="14.25"/>
    <row r="64950" s="4" customFormat="1" ht="14.25"/>
    <row r="64951" s="4" customFormat="1" ht="14.25"/>
    <row r="64952" s="4" customFormat="1" ht="14.25"/>
    <row r="64953" s="4" customFormat="1" ht="14.25"/>
    <row r="64954" s="4" customFormat="1" ht="14.25"/>
    <row r="64955" s="4" customFormat="1" ht="14.25"/>
    <row r="64956" s="4" customFormat="1" ht="14.25"/>
    <row r="64957" s="4" customFormat="1" ht="14.25"/>
    <row r="64958" s="4" customFormat="1" ht="14.25"/>
    <row r="64959" s="4" customFormat="1" ht="14.25"/>
    <row r="64960" s="4" customFormat="1" ht="14.25"/>
    <row r="64961" s="4" customFormat="1" ht="14.25"/>
    <row r="64962" s="4" customFormat="1" ht="14.25"/>
    <row r="64963" s="4" customFormat="1" ht="14.25"/>
    <row r="64964" s="4" customFormat="1" ht="14.25"/>
    <row r="64965" s="4" customFormat="1" ht="14.25"/>
    <row r="64966" s="4" customFormat="1" ht="14.25"/>
    <row r="64967" s="4" customFormat="1" ht="14.25"/>
    <row r="64968" s="4" customFormat="1" ht="14.25"/>
    <row r="64969" s="4" customFormat="1" ht="14.25"/>
    <row r="64970" s="4" customFormat="1" ht="14.25"/>
    <row r="64971" s="4" customFormat="1" ht="14.25"/>
    <row r="64972" s="4" customFormat="1" ht="14.25"/>
    <row r="64973" s="4" customFormat="1" ht="14.25"/>
    <row r="64974" s="4" customFormat="1" ht="14.25"/>
    <row r="64975" s="4" customFormat="1" ht="14.25"/>
    <row r="64976" s="4" customFormat="1" ht="14.25"/>
    <row r="64977" s="4" customFormat="1" ht="14.25"/>
    <row r="64978" s="4" customFormat="1" ht="14.25"/>
    <row r="64979" s="4" customFormat="1" ht="14.25"/>
    <row r="64980" s="4" customFormat="1" ht="14.25"/>
    <row r="64981" s="4" customFormat="1" ht="14.25"/>
    <row r="64982" s="4" customFormat="1" ht="14.25"/>
    <row r="64983" s="4" customFormat="1" ht="14.25"/>
    <row r="64984" s="4" customFormat="1" ht="14.25"/>
    <row r="64985" s="4" customFormat="1" ht="14.25"/>
    <row r="64986" s="4" customFormat="1" ht="14.25"/>
    <row r="64987" s="4" customFormat="1" ht="14.25"/>
    <row r="64988" s="4" customFormat="1" ht="14.25"/>
    <row r="64989" s="4" customFormat="1" ht="14.25"/>
    <row r="64990" s="4" customFormat="1" ht="14.25"/>
    <row r="64991" s="4" customFormat="1" ht="14.25"/>
    <row r="64992" s="4" customFormat="1" ht="14.25"/>
    <row r="64993" s="4" customFormat="1" ht="14.25"/>
    <row r="64994" s="4" customFormat="1" ht="14.25"/>
    <row r="64995" s="4" customFormat="1" ht="14.25"/>
    <row r="64996" s="4" customFormat="1" ht="14.25"/>
    <row r="64997" s="4" customFormat="1" ht="14.25"/>
    <row r="64998" s="4" customFormat="1" ht="14.25"/>
    <row r="64999" s="4" customFormat="1" ht="14.25"/>
    <row r="65000" s="4" customFormat="1" ht="14.25"/>
    <row r="65001" s="4" customFormat="1" ht="14.25"/>
    <row r="65002" s="4" customFormat="1" ht="14.25"/>
    <row r="65003" s="4" customFormat="1" ht="14.25"/>
    <row r="65004" s="4" customFormat="1" ht="14.25"/>
    <row r="65005" s="4" customFormat="1" ht="14.25"/>
    <row r="65006" s="4" customFormat="1" ht="14.25"/>
    <row r="65007" s="4" customFormat="1" ht="14.25"/>
    <row r="65008" s="4" customFormat="1" ht="14.25"/>
    <row r="65009" s="4" customFormat="1" ht="14.25"/>
    <row r="65010" s="4" customFormat="1" ht="14.25"/>
    <row r="65011" s="4" customFormat="1" ht="14.25"/>
    <row r="65012" s="4" customFormat="1" ht="14.25"/>
    <row r="65013" s="4" customFormat="1" ht="14.25"/>
    <row r="65014" s="4" customFormat="1" ht="14.25"/>
    <row r="65015" s="4" customFormat="1" ht="14.25"/>
    <row r="65016" s="4" customFormat="1" ht="14.25"/>
    <row r="65017" s="4" customFormat="1" ht="14.25"/>
    <row r="65018" s="4" customFormat="1" ht="14.25"/>
    <row r="65019" s="4" customFormat="1" ht="14.25"/>
    <row r="65020" s="4" customFormat="1" ht="14.25"/>
    <row r="65021" s="4" customFormat="1" ht="14.25"/>
    <row r="65022" s="4" customFormat="1" ht="14.25"/>
    <row r="65023" s="4" customFormat="1" ht="14.25"/>
    <row r="65024" s="4" customFormat="1" ht="14.25"/>
    <row r="65025" s="4" customFormat="1" ht="14.25"/>
    <row r="65026" s="4" customFormat="1" ht="14.25"/>
    <row r="65027" s="4" customFormat="1" ht="14.25"/>
    <row r="65028" s="4" customFormat="1" ht="14.25"/>
    <row r="65029" s="4" customFormat="1" ht="14.25"/>
    <row r="65030" s="4" customFormat="1" ht="14.25"/>
    <row r="65031" s="4" customFormat="1" ht="14.25"/>
    <row r="65032" s="4" customFormat="1" ht="14.25"/>
    <row r="65033" s="4" customFormat="1" ht="14.25"/>
    <row r="65034" s="4" customFormat="1" ht="14.25"/>
    <row r="65035" s="4" customFormat="1" ht="14.25"/>
    <row r="65036" s="4" customFormat="1" ht="14.25"/>
    <row r="65037" s="4" customFormat="1" ht="14.25"/>
    <row r="65038" s="4" customFormat="1" ht="14.25"/>
    <row r="65039" s="4" customFormat="1" ht="14.25"/>
    <row r="65040" s="4" customFormat="1" ht="14.25"/>
    <row r="65041" s="4" customFormat="1" ht="14.25"/>
    <row r="65042" s="4" customFormat="1" ht="14.25"/>
    <row r="65043" s="4" customFormat="1" ht="14.25"/>
    <row r="65044" s="4" customFormat="1" ht="14.25"/>
    <row r="65045" s="4" customFormat="1" ht="14.25"/>
    <row r="65046" s="4" customFormat="1" ht="14.25"/>
    <row r="65047" s="4" customFormat="1" ht="14.25"/>
    <row r="65048" s="4" customFormat="1" ht="14.25"/>
    <row r="65049" s="4" customFormat="1" ht="14.25"/>
    <row r="65050" s="4" customFormat="1" ht="14.25"/>
    <row r="65051" s="4" customFormat="1" ht="14.25"/>
    <row r="65052" s="4" customFormat="1" ht="14.25"/>
    <row r="65053" s="4" customFormat="1" ht="14.25"/>
    <row r="65054" s="4" customFormat="1" ht="14.25"/>
    <row r="65055" s="4" customFormat="1" ht="14.25"/>
    <row r="65056" s="4" customFormat="1" ht="14.25"/>
    <row r="65057" s="4" customFormat="1" ht="14.25"/>
    <row r="65058" s="4" customFormat="1" ht="14.25"/>
    <row r="65059" s="4" customFormat="1" ht="14.25"/>
    <row r="65060" s="4" customFormat="1" ht="14.25"/>
    <row r="65061" s="4" customFormat="1" ht="14.25"/>
    <row r="65062" s="4" customFormat="1" ht="14.25"/>
    <row r="65063" s="4" customFormat="1" ht="14.25"/>
    <row r="65064" s="4" customFormat="1" ht="14.25"/>
    <row r="65065" s="4" customFormat="1" ht="14.25"/>
    <row r="65066" s="4" customFormat="1" ht="14.25"/>
    <row r="65067" s="4" customFormat="1" ht="14.25"/>
    <row r="65068" s="4" customFormat="1" ht="14.25"/>
    <row r="65069" s="4" customFormat="1" ht="14.25"/>
    <row r="65070" s="4" customFormat="1" ht="14.25"/>
    <row r="65071" s="4" customFormat="1" ht="14.25"/>
    <row r="65072" s="4" customFormat="1" ht="14.25"/>
    <row r="65073" s="4" customFormat="1" ht="14.25"/>
    <row r="65074" s="4" customFormat="1" ht="14.25"/>
    <row r="65075" s="4" customFormat="1" ht="14.25"/>
    <row r="65076" s="4" customFormat="1" ht="14.25"/>
    <row r="65077" s="4" customFormat="1" ht="14.25"/>
    <row r="65078" s="4" customFormat="1" ht="14.25"/>
    <row r="65079" s="4" customFormat="1" ht="14.25"/>
    <row r="65080" s="4" customFormat="1" ht="14.25"/>
    <row r="65081" s="4" customFormat="1" ht="14.25"/>
    <row r="65082" s="4" customFormat="1" ht="14.25"/>
    <row r="65083" s="4" customFormat="1" ht="14.25"/>
    <row r="65084" s="4" customFormat="1" ht="14.25"/>
    <row r="65085" s="4" customFormat="1" ht="14.25"/>
    <row r="65086" s="4" customFormat="1" ht="14.25"/>
    <row r="65087" s="4" customFormat="1" ht="14.25"/>
    <row r="65088" s="4" customFormat="1" ht="14.25"/>
    <row r="65089" s="4" customFormat="1" ht="14.25"/>
    <row r="65090" s="4" customFormat="1" ht="14.25"/>
    <row r="65091" s="4" customFormat="1" ht="14.25"/>
    <row r="65092" s="4" customFormat="1" ht="14.25"/>
    <row r="65093" s="4" customFormat="1" ht="14.25"/>
    <row r="65094" s="4" customFormat="1" ht="14.25"/>
    <row r="65095" s="4" customFormat="1" ht="14.25"/>
    <row r="65096" s="4" customFormat="1" ht="14.25"/>
    <row r="65097" s="4" customFormat="1" ht="14.25"/>
    <row r="65098" s="4" customFormat="1" ht="14.25"/>
    <row r="65099" s="4" customFormat="1" ht="14.25"/>
    <row r="65100" s="4" customFormat="1" ht="14.25"/>
    <row r="65101" s="4" customFormat="1" ht="14.25"/>
    <row r="65102" s="4" customFormat="1" ht="14.25"/>
    <row r="65103" s="4" customFormat="1" ht="14.25"/>
    <row r="65104" s="4" customFormat="1" ht="14.25"/>
    <row r="65105" s="4" customFormat="1" ht="14.25"/>
    <row r="65106" s="4" customFormat="1" ht="14.25"/>
    <row r="65107" s="4" customFormat="1" ht="14.25"/>
    <row r="65108" s="4" customFormat="1" ht="14.25"/>
    <row r="65109" s="4" customFormat="1" ht="14.25"/>
    <row r="65110" s="4" customFormat="1" ht="14.25"/>
    <row r="65111" s="4" customFormat="1" ht="14.25"/>
    <row r="65112" s="4" customFormat="1" ht="14.25"/>
    <row r="65113" s="4" customFormat="1" ht="14.25"/>
    <row r="65114" s="4" customFormat="1" ht="14.25"/>
    <row r="65115" s="4" customFormat="1" ht="14.25"/>
    <row r="65116" s="4" customFormat="1" ht="14.25"/>
    <row r="65117" s="4" customFormat="1" ht="14.25"/>
    <row r="65118" s="4" customFormat="1" ht="14.25"/>
    <row r="65119" s="4" customFormat="1" ht="14.25"/>
    <row r="65120" s="4" customFormat="1" ht="14.25"/>
    <row r="65121" s="4" customFormat="1" ht="14.25"/>
    <row r="65122" s="4" customFormat="1" ht="14.25"/>
    <row r="65123" s="4" customFormat="1" ht="14.25"/>
    <row r="65124" s="4" customFormat="1" ht="14.25"/>
    <row r="65125" s="4" customFormat="1" ht="14.25"/>
    <row r="65126" s="4" customFormat="1" ht="14.25"/>
    <row r="65127" s="4" customFormat="1" ht="14.25"/>
    <row r="65128" s="4" customFormat="1" ht="14.25"/>
    <row r="65129" s="4" customFormat="1" ht="14.25"/>
    <row r="65130" s="4" customFormat="1" ht="14.25"/>
    <row r="65131" s="4" customFormat="1" ht="14.25"/>
    <row r="65132" s="4" customFormat="1" ht="14.25"/>
    <row r="65133" s="4" customFormat="1" ht="14.25"/>
    <row r="65134" s="4" customFormat="1" ht="14.25"/>
    <row r="65135" s="4" customFormat="1" ht="14.25"/>
    <row r="65136" s="4" customFormat="1" ht="14.25"/>
    <row r="65137" s="4" customFormat="1" ht="14.25"/>
    <row r="65138" s="4" customFormat="1" ht="14.25"/>
    <row r="65139" s="4" customFormat="1" ht="14.25"/>
    <row r="65140" s="4" customFormat="1" ht="14.25"/>
    <row r="65141" s="4" customFormat="1" ht="14.25"/>
    <row r="65142" s="4" customFormat="1" ht="14.25"/>
    <row r="65143" s="4" customFormat="1" ht="14.25"/>
    <row r="65144" s="4" customFormat="1" ht="14.25"/>
    <row r="65145" s="4" customFormat="1" ht="14.25"/>
    <row r="65146" s="4" customFormat="1" ht="14.25"/>
    <row r="65147" s="4" customFormat="1" ht="14.25"/>
    <row r="65148" s="4" customFormat="1" ht="14.25"/>
    <row r="65149" s="4" customFormat="1" ht="14.25"/>
    <row r="65150" s="4" customFormat="1" ht="14.25"/>
    <row r="65151" s="4" customFormat="1" ht="14.25"/>
    <row r="65152" s="4" customFormat="1" ht="14.25"/>
    <row r="65153" s="4" customFormat="1" ht="14.25"/>
    <row r="65154" s="4" customFormat="1" ht="14.25"/>
    <row r="65155" s="4" customFormat="1" ht="14.25"/>
    <row r="65156" s="4" customFormat="1" ht="14.25"/>
    <row r="65157" s="4" customFormat="1" ht="14.25"/>
    <row r="65158" s="4" customFormat="1" ht="14.25"/>
    <row r="65159" s="4" customFormat="1" ht="14.25"/>
    <row r="65160" s="4" customFormat="1" ht="14.25"/>
    <row r="65161" s="4" customFormat="1" ht="14.25"/>
    <row r="65162" s="4" customFormat="1" ht="14.25"/>
    <row r="65163" s="4" customFormat="1" ht="14.25"/>
    <row r="65164" s="4" customFormat="1" ht="14.25"/>
    <row r="65165" s="4" customFormat="1" ht="14.25"/>
    <row r="65166" s="4" customFormat="1" ht="14.25"/>
    <row r="65167" s="4" customFormat="1" ht="14.25"/>
    <row r="65168" s="4" customFormat="1" ht="14.25"/>
    <row r="65169" s="4" customFormat="1" ht="14.25"/>
    <row r="65170" s="4" customFormat="1" ht="14.25"/>
    <row r="65171" s="4" customFormat="1" ht="14.25"/>
    <row r="65172" s="4" customFormat="1" ht="14.25"/>
    <row r="65173" s="4" customFormat="1" ht="14.25"/>
    <row r="65174" s="4" customFormat="1" ht="14.25"/>
    <row r="65175" s="4" customFormat="1" ht="14.25"/>
    <row r="65176" s="4" customFormat="1" ht="14.25"/>
    <row r="65177" s="4" customFormat="1" ht="14.25"/>
    <row r="65178" s="4" customFormat="1" ht="14.25"/>
    <row r="65179" s="4" customFormat="1" ht="14.25"/>
    <row r="65180" s="4" customFormat="1" ht="14.25"/>
    <row r="65181" s="4" customFormat="1" ht="14.25"/>
    <row r="65182" s="4" customFormat="1" ht="14.25"/>
    <row r="65183" s="4" customFormat="1" ht="14.25"/>
    <row r="65184" s="4" customFormat="1" ht="14.25"/>
    <row r="65185" s="4" customFormat="1" ht="14.25"/>
    <row r="65186" s="4" customFormat="1" ht="14.25"/>
    <row r="65187" s="4" customFormat="1" ht="14.25"/>
    <row r="65188" s="4" customFormat="1" ht="14.25"/>
    <row r="65189" s="4" customFormat="1" ht="14.25"/>
    <row r="65190" s="4" customFormat="1" ht="14.25"/>
    <row r="65191" s="4" customFormat="1" ht="14.25"/>
    <row r="65192" s="4" customFormat="1" ht="14.25"/>
    <row r="65193" s="4" customFormat="1" ht="14.25"/>
    <row r="65194" s="4" customFormat="1" ht="14.25"/>
    <row r="65195" s="4" customFormat="1" ht="14.25"/>
    <row r="65196" s="4" customFormat="1" ht="14.25"/>
    <row r="65197" s="4" customFormat="1" ht="14.25"/>
    <row r="65198" s="4" customFormat="1" ht="14.25"/>
    <row r="65199" s="4" customFormat="1" ht="14.25"/>
    <row r="65200" s="4" customFormat="1" ht="14.25"/>
    <row r="65201" s="4" customFormat="1" ht="14.25"/>
    <row r="65202" s="4" customFormat="1" ht="14.25"/>
    <row r="65203" s="4" customFormat="1" ht="14.25"/>
    <row r="65204" s="4" customFormat="1" ht="14.25"/>
    <row r="65205" s="4" customFormat="1" ht="14.25"/>
    <row r="65206" s="4" customFormat="1" ht="14.25"/>
    <row r="65207" s="4" customFormat="1" ht="14.25"/>
    <row r="65208" s="4" customFormat="1" ht="14.25"/>
    <row r="65209" s="4" customFormat="1" ht="14.25"/>
    <row r="65210" s="4" customFormat="1" ht="14.25"/>
    <row r="65211" s="4" customFormat="1" ht="14.25"/>
    <row r="65212" s="4" customFormat="1" ht="14.25"/>
    <row r="65213" s="4" customFormat="1" ht="14.25"/>
    <row r="65214" s="4" customFormat="1" ht="14.25"/>
    <row r="65215" s="4" customFormat="1" ht="14.25"/>
    <row r="65216" s="4" customFormat="1" ht="14.25"/>
    <row r="65217" s="4" customFormat="1" ht="14.25"/>
    <row r="65218" s="4" customFormat="1" ht="14.25"/>
    <row r="65219" s="4" customFormat="1" ht="14.25"/>
    <row r="65220" s="4" customFormat="1" ht="14.25"/>
    <row r="65221" s="4" customFormat="1" ht="14.25"/>
    <row r="65222" s="4" customFormat="1" ht="14.25"/>
    <row r="65223" s="4" customFormat="1" ht="14.25"/>
    <row r="65224" s="4" customFormat="1" ht="14.25"/>
    <row r="65225" s="4" customFormat="1" ht="14.25"/>
    <row r="65226" s="4" customFormat="1" ht="14.25"/>
    <row r="65227" s="4" customFormat="1" ht="14.25"/>
    <row r="65228" s="4" customFormat="1" ht="14.25"/>
    <row r="65229" s="4" customFormat="1" ht="14.25"/>
    <row r="65230" s="4" customFormat="1" ht="14.25"/>
    <row r="65231" s="4" customFormat="1" ht="14.25"/>
    <row r="65232" s="4" customFormat="1" ht="14.25"/>
    <row r="65233" s="4" customFormat="1" ht="14.25"/>
    <row r="65234" s="4" customFormat="1" ht="14.25"/>
    <row r="65235" s="4" customFormat="1" ht="14.25"/>
    <row r="65236" s="4" customFormat="1" ht="14.25"/>
    <row r="65237" s="4" customFormat="1" ht="14.25"/>
    <row r="65238" s="4" customFormat="1" ht="14.25"/>
    <row r="65239" s="4" customFormat="1" ht="14.25"/>
    <row r="65240" s="4" customFormat="1" ht="14.25"/>
    <row r="65241" s="4" customFormat="1" ht="14.25"/>
    <row r="65242" s="4" customFormat="1" ht="14.25"/>
    <row r="65243" s="4" customFormat="1" ht="14.25"/>
    <row r="65244" s="4" customFormat="1" ht="14.25"/>
    <row r="65245" s="4" customFormat="1" ht="14.25"/>
    <row r="65246" s="4" customFormat="1" ht="14.25"/>
    <row r="65247" s="4" customFormat="1" ht="14.25"/>
    <row r="65248" s="4" customFormat="1" ht="14.25"/>
    <row r="65249" s="4" customFormat="1" ht="14.25"/>
    <row r="65250" s="4" customFormat="1" ht="14.25"/>
    <row r="65251" s="4" customFormat="1" ht="14.25"/>
    <row r="65252" s="4" customFormat="1" ht="14.25"/>
    <row r="65253" s="4" customFormat="1" ht="14.25"/>
    <row r="65254" s="4" customFormat="1" ht="14.25"/>
    <row r="65255" s="4" customFormat="1" ht="14.25"/>
    <row r="65256" s="4" customFormat="1" ht="14.25"/>
    <row r="65257" s="4" customFormat="1" ht="14.25"/>
    <row r="65258" s="4" customFormat="1" ht="14.25"/>
    <row r="65259" s="4" customFormat="1" ht="14.25"/>
    <row r="65260" s="4" customFormat="1" ht="14.25"/>
    <row r="65261" s="4" customFormat="1" ht="14.25"/>
    <row r="65262" s="4" customFormat="1" ht="14.25"/>
    <row r="65263" s="4" customFormat="1" ht="14.25"/>
    <row r="65264" s="4" customFormat="1" ht="14.25"/>
    <row r="65265" s="4" customFormat="1" ht="14.25"/>
    <row r="65266" s="4" customFormat="1" ht="14.25"/>
    <row r="65267" s="4" customFormat="1" ht="14.25"/>
    <row r="65268" s="4" customFormat="1" ht="14.25"/>
    <row r="65269" s="4" customFormat="1" ht="14.25"/>
    <row r="65270" s="4" customFormat="1" ht="14.25"/>
    <row r="65271" s="4" customFormat="1" ht="14.25"/>
    <row r="65272" s="4" customFormat="1" ht="14.25"/>
    <row r="65273" s="4" customFormat="1" ht="14.25"/>
    <row r="65274" s="4" customFormat="1" ht="14.25"/>
    <row r="65275" s="4" customFormat="1" ht="14.25"/>
    <row r="65276" s="4" customFormat="1" ht="14.25"/>
    <row r="65277" s="4" customFormat="1" ht="14.25"/>
    <row r="65278" s="4" customFormat="1" ht="14.25"/>
    <row r="65279" s="4" customFormat="1" ht="14.25"/>
    <row r="65280" s="4" customFormat="1" ht="14.25"/>
    <row r="65281" s="4" customFormat="1" ht="14.25"/>
    <row r="65282" s="4" customFormat="1" ht="14.25"/>
    <row r="65283" s="4" customFormat="1" ht="14.25"/>
    <row r="65284" s="4" customFormat="1" ht="14.25"/>
    <row r="65285" s="4" customFormat="1" ht="14.25"/>
    <row r="65286" s="4" customFormat="1" ht="14.25"/>
    <row r="65287" s="4" customFormat="1" ht="14.25"/>
    <row r="65288" s="4" customFormat="1" ht="14.25"/>
    <row r="65289" s="4" customFormat="1" ht="14.25"/>
    <row r="65290" s="4" customFormat="1" ht="14.25"/>
    <row r="65291" s="4" customFormat="1" ht="14.25"/>
    <row r="65292" s="4" customFormat="1" ht="14.25"/>
    <row r="65293" s="4" customFormat="1" ht="14.25"/>
    <row r="65294" s="4" customFormat="1" ht="14.25"/>
    <row r="65295" s="4" customFormat="1" ht="14.25"/>
    <row r="65296" s="4" customFormat="1" ht="14.25"/>
    <row r="65297" s="4" customFormat="1" ht="14.25"/>
    <row r="65298" s="4" customFormat="1" ht="14.25"/>
    <row r="65299" s="4" customFormat="1" ht="14.25"/>
    <row r="65300" s="4" customFormat="1" ht="14.25"/>
    <row r="65301" s="4" customFormat="1" ht="14.25"/>
    <row r="65302" s="4" customFormat="1" ht="14.25"/>
    <row r="65303" s="4" customFormat="1" ht="14.25"/>
    <row r="65304" s="4" customFormat="1" ht="14.25"/>
    <row r="65305" s="4" customFormat="1" ht="14.25"/>
    <row r="65306" s="4" customFormat="1" ht="14.25"/>
    <row r="65307" s="4" customFormat="1" ht="14.25"/>
    <row r="65308" s="4" customFormat="1" ht="14.25"/>
    <row r="65309" s="4" customFormat="1" ht="14.25"/>
    <row r="65310" s="4" customFormat="1" ht="14.25"/>
    <row r="65311" s="4" customFormat="1" ht="14.25"/>
    <row r="65312" s="4" customFormat="1" ht="14.25"/>
    <row r="65313" s="4" customFormat="1" ht="14.25"/>
    <row r="65314" s="4" customFormat="1" ht="14.25"/>
    <row r="65315" s="4" customFormat="1" ht="14.25"/>
    <row r="65316" s="4" customFormat="1" ht="14.25"/>
    <row r="65317" s="4" customFormat="1" ht="14.25"/>
    <row r="65318" s="4" customFormat="1" ht="14.25"/>
    <row r="65319" s="4" customFormat="1" ht="14.25"/>
    <row r="65320" s="4" customFormat="1" ht="14.25"/>
    <row r="65321" s="4" customFormat="1" ht="14.25"/>
    <row r="65322" s="4" customFormat="1" ht="14.25"/>
    <row r="65323" s="4" customFormat="1" ht="14.25"/>
    <row r="65324" s="4" customFormat="1" ht="14.25"/>
    <row r="65325" s="4" customFormat="1" ht="14.25"/>
    <row r="65326" s="4" customFormat="1" ht="14.25"/>
    <row r="65327" s="4" customFormat="1" ht="14.25"/>
    <row r="65328" s="4" customFormat="1" ht="14.25"/>
    <row r="65329" s="4" customFormat="1" ht="14.25"/>
    <row r="65330" s="4" customFormat="1" ht="14.25"/>
    <row r="65331" s="4" customFormat="1" ht="14.25"/>
    <row r="65332" s="4" customFormat="1" ht="14.25"/>
    <row r="65333" s="4" customFormat="1" ht="14.25"/>
    <row r="65334" s="4" customFormat="1" ht="14.25"/>
    <row r="65335" s="4" customFormat="1" ht="14.25"/>
    <row r="65336" s="4" customFormat="1" ht="14.25"/>
    <row r="65337" s="4" customFormat="1" ht="14.25"/>
    <row r="65338" s="4" customFormat="1" ht="14.25"/>
    <row r="65339" s="4" customFormat="1" ht="14.25"/>
    <row r="65340" s="4" customFormat="1" ht="14.25"/>
    <row r="65341" s="4" customFormat="1" ht="14.25"/>
    <row r="65342" s="4" customFormat="1" ht="14.25"/>
    <row r="65343" s="4" customFormat="1" ht="14.25"/>
    <row r="65344" s="4" customFormat="1" ht="14.25"/>
    <row r="65345" s="4" customFormat="1" ht="14.25"/>
    <row r="65346" s="4" customFormat="1" ht="14.25"/>
    <row r="65347" s="4" customFormat="1" ht="14.25"/>
    <row r="65348" s="4" customFormat="1" ht="14.25"/>
    <row r="65349" s="4" customFormat="1" ht="14.25"/>
    <row r="65350" s="4" customFormat="1" ht="14.25"/>
    <row r="65351" s="4" customFormat="1" ht="14.25"/>
    <row r="65352" s="4" customFormat="1" ht="14.25"/>
    <row r="65353" s="4" customFormat="1" ht="14.25"/>
    <row r="65354" s="4" customFormat="1" ht="14.25"/>
    <row r="65355" s="4" customFormat="1" ht="14.25"/>
    <row r="65356" s="4" customFormat="1" ht="14.25"/>
    <row r="65357" s="4" customFormat="1" ht="14.25"/>
    <row r="65358" s="4" customFormat="1" ht="14.25"/>
    <row r="65359" s="4" customFormat="1" ht="14.25"/>
    <row r="65360" s="4" customFormat="1" ht="14.25"/>
    <row r="65361" s="4" customFormat="1" ht="14.25"/>
    <row r="65362" s="4" customFormat="1" ht="14.25"/>
    <row r="65363" s="4" customFormat="1" ht="14.25"/>
    <row r="65364" s="4" customFormat="1" ht="14.25"/>
    <row r="65365" s="4" customFormat="1" ht="14.25"/>
    <row r="65366" s="4" customFormat="1" ht="14.25"/>
    <row r="65367" s="4" customFormat="1" ht="14.25"/>
    <row r="65368" s="4" customFormat="1" ht="14.25"/>
    <row r="65369" s="4" customFormat="1" ht="14.25"/>
    <row r="65370" s="4" customFormat="1" ht="14.25"/>
    <row r="65371" s="4" customFormat="1" ht="14.25"/>
    <row r="65372" s="4" customFormat="1" ht="14.25"/>
    <row r="65373" s="4" customFormat="1" ht="14.25"/>
    <row r="65374" s="4" customFormat="1" ht="14.25"/>
    <row r="65375" s="4" customFormat="1" ht="14.25"/>
    <row r="65376" s="4" customFormat="1" ht="14.25"/>
    <row r="65377" s="4" customFormat="1" ht="14.25"/>
    <row r="65378" s="4" customFormat="1" ht="14.25"/>
    <row r="65379" s="4" customFormat="1" ht="14.25"/>
    <row r="65380" s="4" customFormat="1" ht="14.25"/>
    <row r="65381" s="4" customFormat="1" ht="14.25"/>
    <row r="65382" s="4" customFormat="1" ht="14.25"/>
    <row r="65383" s="4" customFormat="1" ht="14.25"/>
    <row r="65384" s="4" customFormat="1" ht="14.25"/>
    <row r="65385" s="4" customFormat="1" ht="14.25"/>
    <row r="65386" s="4" customFormat="1" ht="14.25"/>
    <row r="65387" s="4" customFormat="1" ht="14.25"/>
    <row r="65388" s="4" customFormat="1" ht="14.25"/>
    <row r="65389" s="4" customFormat="1" ht="14.25"/>
    <row r="65390" s="4" customFormat="1" ht="14.25"/>
    <row r="65391" s="4" customFormat="1" ht="14.25"/>
    <row r="65392" s="4" customFormat="1" ht="14.25"/>
    <row r="65393" s="4" customFormat="1" ht="14.25"/>
    <row r="65394" s="4" customFormat="1" ht="14.25"/>
    <row r="65395" s="4" customFormat="1" ht="14.25"/>
    <row r="65396" s="4" customFormat="1" ht="14.25"/>
    <row r="65397" s="4" customFormat="1" ht="14.25"/>
    <row r="65398" s="4" customFormat="1" ht="14.25"/>
    <row r="65399" s="4" customFormat="1" ht="14.25"/>
    <row r="65400" s="4" customFormat="1" ht="14.25"/>
    <row r="65401" s="4" customFormat="1" ht="14.25"/>
    <row r="65402" s="4" customFormat="1" ht="14.25"/>
    <row r="65403" s="4" customFormat="1" ht="14.25"/>
    <row r="65404" s="4" customFormat="1" ht="14.25"/>
    <row r="65405" s="4" customFormat="1" ht="14.25"/>
    <row r="65406" s="4" customFormat="1" ht="14.25"/>
    <row r="65407" s="4" customFormat="1" ht="14.25"/>
    <row r="65408" s="4" customFormat="1" ht="14.25"/>
    <row r="65409" s="4" customFormat="1" ht="14.25"/>
    <row r="65410" s="4" customFormat="1" ht="14.25"/>
    <row r="65411" s="4" customFormat="1" ht="14.25"/>
    <row r="65412" s="4" customFormat="1" ht="14.25"/>
    <row r="65413" s="4" customFormat="1" ht="14.25"/>
    <row r="65414" s="4" customFormat="1" ht="14.25"/>
    <row r="65415" s="4" customFormat="1" ht="14.25"/>
    <row r="65416" s="4" customFormat="1" ht="14.25"/>
    <row r="65417" s="4" customFormat="1" ht="14.25"/>
    <row r="65418" s="4" customFormat="1" ht="14.25"/>
    <row r="65419" s="4" customFormat="1" ht="14.25"/>
    <row r="65420" s="4" customFormat="1" ht="14.25"/>
    <row r="65421" s="4" customFormat="1" ht="14.25"/>
    <row r="65422" s="4" customFormat="1" ht="14.25"/>
    <row r="65423" s="4" customFormat="1" ht="14.25"/>
    <row r="65424" s="4" customFormat="1" ht="14.25"/>
    <row r="65425" s="4" customFormat="1" ht="14.25"/>
    <row r="65426" s="4" customFormat="1" ht="14.25"/>
    <row r="65427" s="4" customFormat="1" ht="14.25"/>
    <row r="65428" s="4" customFormat="1" ht="14.25"/>
    <row r="65429" s="4" customFormat="1" ht="14.25"/>
    <row r="65430" s="4" customFormat="1" ht="14.25"/>
    <row r="65431" s="4" customFormat="1" ht="14.25"/>
    <row r="65432" s="4" customFormat="1" ht="14.25"/>
    <row r="65433" s="4" customFormat="1" ht="14.25"/>
    <row r="65434" s="4" customFormat="1" ht="14.25"/>
    <row r="65435" s="4" customFormat="1" ht="14.25"/>
    <row r="65436" s="4" customFormat="1" ht="14.25"/>
    <row r="65437" s="4" customFormat="1" ht="14.25"/>
    <row r="65438" s="4" customFormat="1" ht="14.25"/>
    <row r="65439" s="4" customFormat="1" ht="14.25"/>
    <row r="65440" s="4" customFormat="1" ht="14.25"/>
    <row r="65441" s="4" customFormat="1" ht="14.25"/>
    <row r="65442" s="4" customFormat="1" ht="14.25"/>
    <row r="65443" s="4" customFormat="1" ht="14.25"/>
    <row r="65444" s="4" customFormat="1" ht="14.25"/>
    <row r="65445" s="4" customFormat="1" ht="14.25"/>
    <row r="65446" s="4" customFormat="1" ht="14.25"/>
    <row r="65447" s="4" customFormat="1" ht="14.25"/>
    <row r="65448" s="4" customFormat="1" ht="14.25"/>
    <row r="65449" s="4" customFormat="1" ht="14.25"/>
    <row r="65450" s="4" customFormat="1" ht="14.25"/>
    <row r="65451" s="4" customFormat="1" ht="14.25"/>
    <row r="65452" s="4" customFormat="1" ht="14.25"/>
    <row r="65453" s="4" customFormat="1" ht="14.25"/>
    <row r="65454" s="4" customFormat="1" ht="14.25"/>
    <row r="65455" s="4" customFormat="1" ht="14.25"/>
    <row r="65456" s="4" customFormat="1" ht="14.25"/>
    <row r="65457" s="4" customFormat="1" ht="14.25"/>
    <row r="65458" s="4" customFormat="1" ht="14.25"/>
    <row r="65459" s="4" customFormat="1" ht="14.25"/>
    <row r="65460" s="4" customFormat="1" ht="14.25"/>
    <row r="65461" s="4" customFormat="1" ht="14.25"/>
    <row r="65462" s="4" customFormat="1" ht="14.25"/>
    <row r="65463" s="4" customFormat="1" ht="14.25"/>
    <row r="65464" s="4" customFormat="1" ht="14.25"/>
    <row r="65465" s="4" customFormat="1" ht="14.25"/>
    <row r="65466" s="4" customFormat="1" ht="14.25"/>
    <row r="65467" s="4" customFormat="1" ht="14.25"/>
    <row r="65468" s="4" customFormat="1" ht="14.25"/>
    <row r="65469" s="4" customFormat="1" ht="14.25"/>
    <row r="65470" s="4" customFormat="1" ht="14.25"/>
    <row r="65471" s="4" customFormat="1" ht="14.25"/>
    <row r="65472" s="4" customFormat="1" ht="14.25"/>
    <row r="65473" s="4" customFormat="1" ht="14.25"/>
    <row r="65474" s="4" customFormat="1" ht="14.25"/>
    <row r="65475" s="4" customFormat="1" ht="14.25"/>
    <row r="65476" s="4" customFormat="1" ht="14.25"/>
    <row r="65477" s="4" customFormat="1" ht="14.25"/>
    <row r="65478" s="4" customFormat="1" ht="14.25"/>
    <row r="65479" s="4" customFormat="1" ht="14.25"/>
    <row r="65480" s="4" customFormat="1" ht="14.25"/>
    <row r="65481" s="4" customFormat="1" ht="14.25"/>
    <row r="65482" s="4" customFormat="1" ht="14.25"/>
    <row r="65483" s="4" customFormat="1" ht="14.25"/>
    <row r="65484" s="4" customFormat="1" ht="14.25"/>
    <row r="65485" s="4" customFormat="1" ht="14.25"/>
    <row r="65486" s="4" customFormat="1" ht="14.25"/>
    <row r="65487" s="4" customFormat="1" ht="14.25"/>
    <row r="65488" s="4" customFormat="1" ht="14.25"/>
    <row r="65489" s="4" customFormat="1" ht="14.25"/>
    <row r="65490" s="4" customFormat="1" ht="14.25"/>
    <row r="65491" s="4" customFormat="1" ht="14.25"/>
    <row r="65492" s="4" customFormat="1" ht="14.25"/>
    <row r="65493" s="4" customFormat="1" ht="14.25"/>
    <row r="65494" s="4" customFormat="1" ht="14.25"/>
    <row r="65495" s="4" customFormat="1" ht="14.25"/>
    <row r="65496" s="4" customFormat="1" ht="14.25"/>
    <row r="65497" s="4" customFormat="1" ht="14.25"/>
    <row r="65498" s="4" customFormat="1" ht="14.25"/>
  </sheetData>
  <mergeCells count="1">
    <mergeCell ref="A1:G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995"/>
  <sheetViews>
    <sheetView topLeftCell="A920" workbookViewId="0">
      <selection activeCell="J921" sqref="J921"/>
    </sheetView>
  </sheetViews>
  <sheetFormatPr defaultColWidth="9" defaultRowHeight="20.25"/>
  <cols>
    <col min="1" max="1" width="3.9" style="5" customWidth="1"/>
    <col min="2" max="2" width="11.7" style="6" customWidth="1"/>
    <col min="3" max="3" width="11.2" style="6" customWidth="1"/>
    <col min="4" max="4" width="53.1" style="6" customWidth="1"/>
    <col min="5" max="5" width="7.5" style="5" customWidth="1"/>
    <col min="6" max="6" width="37.2" style="6" customWidth="1"/>
    <col min="7" max="7" width="3.6" style="6" customWidth="1"/>
    <col min="8" max="257" width="9" style="7" customWidth="1"/>
  </cols>
  <sheetData>
    <row r="1" s="1" customFormat="1" ht="25.95" customHeight="1" spans="1:7">
      <c r="A1" s="8" t="s">
        <v>81</v>
      </c>
      <c r="B1" s="8"/>
      <c r="C1" s="8"/>
      <c r="D1" s="8"/>
      <c r="E1" s="8"/>
      <c r="F1" s="8"/>
      <c r="G1" s="8"/>
    </row>
    <row r="2" s="2" customFormat="1" ht="39" customHeight="1" spans="1:7">
      <c r="A2" s="9" t="s">
        <v>2</v>
      </c>
      <c r="B2" s="10" t="s">
        <v>3</v>
      </c>
      <c r="C2" s="9" t="s">
        <v>4</v>
      </c>
      <c r="D2" s="9" t="s">
        <v>5</v>
      </c>
      <c r="E2" s="9" t="s">
        <v>6</v>
      </c>
      <c r="F2" s="9" t="s">
        <v>7</v>
      </c>
      <c r="G2" s="9" t="s">
        <v>8</v>
      </c>
    </row>
    <row r="3" s="6" customFormat="1" ht="121.5" customHeight="1" spans="1:7">
      <c r="A3" s="31">
        <v>1</v>
      </c>
      <c r="B3" s="12" t="s">
        <v>82</v>
      </c>
      <c r="C3" s="12" t="s">
        <v>37</v>
      </c>
      <c r="D3" s="12" t="s">
        <v>83</v>
      </c>
      <c r="E3" s="15" t="s">
        <v>84</v>
      </c>
      <c r="F3" s="20" t="s">
        <v>85</v>
      </c>
      <c r="G3" s="12"/>
    </row>
    <row r="4" s="2" customFormat="1" ht="86.25" customHeight="1" spans="1:7">
      <c r="A4" s="15">
        <v>2</v>
      </c>
      <c r="B4" s="12" t="s">
        <v>86</v>
      </c>
      <c r="C4" s="12" t="s">
        <v>87</v>
      </c>
      <c r="D4" s="12" t="s">
        <v>88</v>
      </c>
      <c r="E4" s="15" t="s">
        <v>84</v>
      </c>
      <c r="F4" s="40"/>
      <c r="G4" s="12"/>
    </row>
    <row r="5" s="2" customFormat="1" ht="93.75" customHeight="1" spans="1:7">
      <c r="A5" s="15"/>
      <c r="B5" s="12"/>
      <c r="C5" s="12" t="s">
        <v>89</v>
      </c>
      <c r="D5" s="12"/>
      <c r="E5" s="15"/>
      <c r="F5" s="40"/>
      <c r="G5" s="12"/>
    </row>
    <row r="6" s="43" customFormat="1" ht="102" customHeight="1" spans="1:7">
      <c r="A6" s="15"/>
      <c r="B6" s="12"/>
      <c r="C6" s="12" t="s">
        <v>90</v>
      </c>
      <c r="D6" s="12"/>
      <c r="E6" s="15"/>
      <c r="F6" s="40"/>
      <c r="G6" s="12"/>
    </row>
    <row r="7" s="43" customFormat="1" ht="90.75" customHeight="1" spans="1:7">
      <c r="A7" s="15"/>
      <c r="B7" s="12"/>
      <c r="C7" s="12" t="s">
        <v>91</v>
      </c>
      <c r="D7" s="12"/>
      <c r="E7" s="15"/>
      <c r="F7" s="41"/>
      <c r="G7" s="12"/>
    </row>
    <row r="8" s="19" customFormat="1" ht="71.25" customHeight="1" spans="1:7">
      <c r="A8" s="15">
        <v>3</v>
      </c>
      <c r="B8" s="12" t="s">
        <v>92</v>
      </c>
      <c r="C8" s="12" t="s">
        <v>93</v>
      </c>
      <c r="D8" s="12" t="s">
        <v>94</v>
      </c>
      <c r="E8" s="15" t="s">
        <v>84</v>
      </c>
      <c r="F8" s="20" t="s">
        <v>85</v>
      </c>
      <c r="G8" s="12"/>
    </row>
    <row r="9" s="19" customFormat="1" ht="106.5" customHeight="1" spans="1:7">
      <c r="A9" s="15"/>
      <c r="B9" s="12"/>
      <c r="C9" s="12" t="s">
        <v>95</v>
      </c>
      <c r="D9" s="12"/>
      <c r="E9" s="15"/>
      <c r="F9" s="22"/>
      <c r="G9" s="12"/>
    </row>
    <row r="10" s="19" customFormat="1" ht="72" customHeight="1" spans="1:7">
      <c r="A10" s="15"/>
      <c r="B10" s="12"/>
      <c r="C10" s="12" t="s">
        <v>96</v>
      </c>
      <c r="D10" s="12"/>
      <c r="E10" s="15"/>
      <c r="F10" s="22"/>
      <c r="G10" s="12"/>
    </row>
    <row r="11" s="19" customFormat="1" ht="85.5" customHeight="1" spans="1:7">
      <c r="A11" s="15"/>
      <c r="B11" s="12"/>
      <c r="C11" s="12" t="s">
        <v>97</v>
      </c>
      <c r="D11" s="12"/>
      <c r="E11" s="15"/>
      <c r="F11" s="21"/>
      <c r="G11" s="12"/>
    </row>
    <row r="12" s="19" customFormat="1" ht="90" customHeight="1" spans="1:7">
      <c r="A12" s="15">
        <v>4</v>
      </c>
      <c r="B12" s="12" t="s">
        <v>98</v>
      </c>
      <c r="C12" s="12" t="s">
        <v>99</v>
      </c>
      <c r="D12" s="12" t="s">
        <v>100</v>
      </c>
      <c r="E12" s="15" t="s">
        <v>84</v>
      </c>
      <c r="F12" s="20" t="s">
        <v>85</v>
      </c>
      <c r="G12" s="12"/>
    </row>
    <row r="13" s="19" customFormat="1" ht="97.5" customHeight="1" spans="1:7">
      <c r="A13" s="15"/>
      <c r="B13" s="12"/>
      <c r="C13" s="12" t="s">
        <v>101</v>
      </c>
      <c r="D13" s="12"/>
      <c r="E13" s="15"/>
      <c r="F13" s="22"/>
      <c r="G13" s="12"/>
    </row>
    <row r="14" s="19" customFormat="1" ht="107.25" customHeight="1" spans="1:7">
      <c r="A14" s="15"/>
      <c r="B14" s="12"/>
      <c r="C14" s="12" t="s">
        <v>102</v>
      </c>
      <c r="D14" s="12"/>
      <c r="E14" s="15"/>
      <c r="F14" s="21"/>
      <c r="G14" s="12"/>
    </row>
    <row r="15" s="19" customFormat="1" ht="163.5" customHeight="1" spans="1:7">
      <c r="A15" s="15">
        <v>5</v>
      </c>
      <c r="B15" s="12" t="s">
        <v>103</v>
      </c>
      <c r="C15" s="12" t="s">
        <v>104</v>
      </c>
      <c r="D15" s="12" t="s">
        <v>105</v>
      </c>
      <c r="E15" s="15" t="s">
        <v>106</v>
      </c>
      <c r="F15" s="20" t="s">
        <v>85</v>
      </c>
      <c r="G15" s="12"/>
    </row>
    <row r="16" s="19" customFormat="1" ht="243" customHeight="1" spans="1:7">
      <c r="A16" s="15"/>
      <c r="B16" s="12"/>
      <c r="C16" s="12" t="s">
        <v>107</v>
      </c>
      <c r="D16" s="12"/>
      <c r="E16" s="15"/>
      <c r="F16" s="21"/>
      <c r="G16" s="12"/>
    </row>
    <row r="17" s="19" customFormat="1" ht="308.25" customHeight="1" spans="1:7">
      <c r="A17" s="15">
        <v>6</v>
      </c>
      <c r="B17" s="12" t="s">
        <v>108</v>
      </c>
      <c r="C17" s="12" t="s">
        <v>37</v>
      </c>
      <c r="D17" s="12" t="s">
        <v>109</v>
      </c>
      <c r="E17" s="15" t="s">
        <v>84</v>
      </c>
      <c r="F17" s="12" t="s">
        <v>85</v>
      </c>
      <c r="G17" s="12"/>
    </row>
    <row r="18" s="19" customFormat="1" ht="49.5" customHeight="1" spans="1:7">
      <c r="A18" s="15">
        <v>7</v>
      </c>
      <c r="B18" s="12" t="s">
        <v>110</v>
      </c>
      <c r="C18" s="12" t="s">
        <v>111</v>
      </c>
      <c r="D18" s="12" t="s">
        <v>112</v>
      </c>
      <c r="E18" s="15" t="s">
        <v>84</v>
      </c>
      <c r="F18" s="20" t="s">
        <v>85</v>
      </c>
      <c r="G18" s="12"/>
    </row>
    <row r="19" s="19" customFormat="1" ht="113.25" customHeight="1" spans="1:7">
      <c r="A19" s="15"/>
      <c r="B19" s="12"/>
      <c r="C19" s="12" t="s">
        <v>113</v>
      </c>
      <c r="D19" s="12"/>
      <c r="E19" s="15"/>
      <c r="F19" s="22"/>
      <c r="G19" s="12"/>
    </row>
    <row r="20" s="19" customFormat="1" ht="409.5" customHeight="1" spans="1:7">
      <c r="A20" s="15"/>
      <c r="B20" s="12"/>
      <c r="C20" s="12" t="s">
        <v>114</v>
      </c>
      <c r="D20" s="12"/>
      <c r="E20" s="15"/>
      <c r="F20" s="22"/>
      <c r="G20" s="12"/>
    </row>
    <row r="21" s="19" customFormat="1" ht="321.75" customHeight="1" spans="1:7">
      <c r="A21" s="15"/>
      <c r="B21" s="12"/>
      <c r="C21" s="12" t="s">
        <v>115</v>
      </c>
      <c r="D21" s="12"/>
      <c r="E21" s="15"/>
      <c r="F21" s="21"/>
      <c r="G21" s="12"/>
    </row>
    <row r="22" s="19" customFormat="1" ht="82.5" customHeight="1" spans="1:7">
      <c r="A22" s="15">
        <v>8</v>
      </c>
      <c r="B22" s="12" t="s">
        <v>116</v>
      </c>
      <c r="C22" s="12" t="s">
        <v>117</v>
      </c>
      <c r="D22" s="12" t="s">
        <v>118</v>
      </c>
      <c r="E22" s="15" t="s">
        <v>84</v>
      </c>
      <c r="F22" s="12" t="s">
        <v>85</v>
      </c>
      <c r="G22" s="12"/>
    </row>
    <row r="23" s="19" customFormat="1" ht="72" customHeight="1" spans="1:7">
      <c r="A23" s="15"/>
      <c r="B23" s="12"/>
      <c r="C23" s="12" t="s">
        <v>119</v>
      </c>
      <c r="D23" s="12"/>
      <c r="E23" s="15"/>
      <c r="F23" s="12"/>
      <c r="G23" s="12"/>
    </row>
    <row r="24" s="19" customFormat="1" ht="142.5" customHeight="1" spans="1:7">
      <c r="A24" s="15"/>
      <c r="B24" s="12"/>
      <c r="C24" s="12" t="s">
        <v>120</v>
      </c>
      <c r="D24" s="12"/>
      <c r="E24" s="15"/>
      <c r="F24" s="12"/>
      <c r="G24" s="12"/>
    </row>
    <row r="25" s="19" customFormat="1" ht="36.75" customHeight="1" spans="1:7">
      <c r="A25" s="15">
        <v>9</v>
      </c>
      <c r="B25" s="12" t="s">
        <v>121</v>
      </c>
      <c r="C25" s="12" t="s">
        <v>122</v>
      </c>
      <c r="D25" s="12" t="s">
        <v>123</v>
      </c>
      <c r="E25" s="15" t="s">
        <v>84</v>
      </c>
      <c r="F25" s="20" t="s">
        <v>85</v>
      </c>
      <c r="G25" s="12"/>
    </row>
    <row r="26" s="19" customFormat="1" ht="49.5" customHeight="1" spans="1:7">
      <c r="A26" s="15"/>
      <c r="B26" s="12"/>
      <c r="C26" s="12" t="s">
        <v>124</v>
      </c>
      <c r="D26" s="12"/>
      <c r="E26" s="15"/>
      <c r="F26" s="22"/>
      <c r="G26" s="12"/>
    </row>
    <row r="27" s="19" customFormat="1" ht="48.75" customHeight="1" spans="1:7">
      <c r="A27" s="15"/>
      <c r="B27" s="12"/>
      <c r="C27" s="12" t="s">
        <v>125</v>
      </c>
      <c r="D27" s="12"/>
      <c r="E27" s="15"/>
      <c r="F27" s="22"/>
      <c r="G27" s="12"/>
    </row>
    <row r="28" s="19" customFormat="1" ht="72" customHeight="1" spans="1:7">
      <c r="A28" s="15"/>
      <c r="B28" s="12"/>
      <c r="C28" s="12" t="s">
        <v>126</v>
      </c>
      <c r="D28" s="12"/>
      <c r="E28" s="15"/>
      <c r="F28" s="22"/>
      <c r="G28" s="12"/>
    </row>
    <row r="29" s="19" customFormat="1" ht="51" customHeight="1" spans="1:7">
      <c r="A29" s="15"/>
      <c r="B29" s="12"/>
      <c r="C29" s="12" t="s">
        <v>127</v>
      </c>
      <c r="D29" s="12"/>
      <c r="E29" s="15"/>
      <c r="F29" s="22"/>
      <c r="G29" s="12"/>
    </row>
    <row r="30" s="19" customFormat="1" ht="84.75" customHeight="1" spans="1:7">
      <c r="A30" s="15"/>
      <c r="B30" s="12"/>
      <c r="C30" s="12" t="s">
        <v>128</v>
      </c>
      <c r="D30" s="12"/>
      <c r="E30" s="15"/>
      <c r="F30" s="21"/>
      <c r="G30" s="12"/>
    </row>
    <row r="31" s="19" customFormat="1" ht="309" customHeight="1" spans="1:7">
      <c r="A31" s="15">
        <v>10</v>
      </c>
      <c r="B31" s="12" t="s">
        <v>129</v>
      </c>
      <c r="C31" s="12" t="s">
        <v>37</v>
      </c>
      <c r="D31" s="12" t="s">
        <v>130</v>
      </c>
      <c r="E31" s="15" t="s">
        <v>84</v>
      </c>
      <c r="F31" s="12" t="s">
        <v>85</v>
      </c>
      <c r="G31" s="12"/>
    </row>
    <row r="32" s="19" customFormat="1" ht="300.75" customHeight="1" spans="1:7">
      <c r="A32" s="15">
        <v>11</v>
      </c>
      <c r="B32" s="12" t="s">
        <v>131</v>
      </c>
      <c r="C32" s="12" t="s">
        <v>37</v>
      </c>
      <c r="D32" s="12" t="s">
        <v>132</v>
      </c>
      <c r="E32" s="15" t="s">
        <v>84</v>
      </c>
      <c r="F32" s="12" t="s">
        <v>85</v>
      </c>
      <c r="G32" s="12"/>
    </row>
    <row r="33" s="19" customFormat="1" ht="304.5" customHeight="1" spans="1:7">
      <c r="A33" s="15">
        <v>12</v>
      </c>
      <c r="B33" s="12" t="s">
        <v>133</v>
      </c>
      <c r="C33" s="12" t="s">
        <v>37</v>
      </c>
      <c r="D33" s="12" t="s">
        <v>134</v>
      </c>
      <c r="E33" s="15" t="s">
        <v>84</v>
      </c>
      <c r="F33" s="12" t="s">
        <v>85</v>
      </c>
      <c r="G33" s="12"/>
    </row>
    <row r="34" s="19" customFormat="1" ht="294.75" customHeight="1" spans="1:7">
      <c r="A34" s="15">
        <v>13</v>
      </c>
      <c r="B34" s="12" t="s">
        <v>135</v>
      </c>
      <c r="C34" s="12" t="s">
        <v>37</v>
      </c>
      <c r="D34" s="12" t="s">
        <v>136</v>
      </c>
      <c r="E34" s="15" t="s">
        <v>84</v>
      </c>
      <c r="F34" s="12" t="s">
        <v>85</v>
      </c>
      <c r="G34" s="12"/>
    </row>
    <row r="35" s="19" customFormat="1" ht="327" customHeight="1" spans="1:7">
      <c r="A35" s="15">
        <v>14</v>
      </c>
      <c r="B35" s="12" t="s">
        <v>137</v>
      </c>
      <c r="C35" s="12" t="s">
        <v>37</v>
      </c>
      <c r="D35" s="12" t="s">
        <v>138</v>
      </c>
      <c r="E35" s="15" t="s">
        <v>84</v>
      </c>
      <c r="F35" s="12" t="s">
        <v>85</v>
      </c>
      <c r="G35" s="12"/>
    </row>
    <row r="36" s="19" customFormat="1" ht="292.5" customHeight="1" spans="1:7">
      <c r="A36" s="15">
        <v>15</v>
      </c>
      <c r="B36" s="12" t="s">
        <v>139</v>
      </c>
      <c r="C36" s="12" t="s">
        <v>37</v>
      </c>
      <c r="D36" s="12" t="s">
        <v>140</v>
      </c>
      <c r="E36" s="15" t="s">
        <v>84</v>
      </c>
      <c r="F36" s="12" t="s">
        <v>85</v>
      </c>
      <c r="G36" s="12"/>
    </row>
    <row r="37" s="19" customFormat="1" ht="295.5" customHeight="1" spans="1:7">
      <c r="A37" s="15">
        <v>16</v>
      </c>
      <c r="B37" s="12" t="s">
        <v>141</v>
      </c>
      <c r="C37" s="12" t="s">
        <v>37</v>
      </c>
      <c r="D37" s="12" t="s">
        <v>142</v>
      </c>
      <c r="E37" s="15" t="s">
        <v>84</v>
      </c>
      <c r="F37" s="20" t="s">
        <v>85</v>
      </c>
      <c r="G37" s="12"/>
    </row>
    <row r="38" s="19" customFormat="1" ht="84.75" customHeight="1" spans="1:7">
      <c r="A38" s="15">
        <v>17</v>
      </c>
      <c r="B38" s="12" t="s">
        <v>143</v>
      </c>
      <c r="C38" s="12" t="s">
        <v>37</v>
      </c>
      <c r="D38" s="12" t="s">
        <v>144</v>
      </c>
      <c r="E38" s="15" t="s">
        <v>84</v>
      </c>
      <c r="F38" s="41"/>
      <c r="G38" s="12"/>
    </row>
    <row r="39" s="19" customFormat="1" ht="203.25" customHeight="1" spans="1:7">
      <c r="A39" s="15">
        <v>18</v>
      </c>
      <c r="B39" s="12" t="s">
        <v>145</v>
      </c>
      <c r="C39" s="12" t="s">
        <v>146</v>
      </c>
      <c r="D39" s="12" t="s">
        <v>147</v>
      </c>
      <c r="E39" s="15" t="s">
        <v>84</v>
      </c>
      <c r="F39" s="24" t="s">
        <v>85</v>
      </c>
      <c r="G39" s="12"/>
    </row>
    <row r="40" s="19" customFormat="1" ht="96.75" customHeight="1" spans="1:7">
      <c r="A40" s="15"/>
      <c r="B40" s="12"/>
      <c r="C40" s="12" t="s">
        <v>148</v>
      </c>
      <c r="D40" s="12"/>
      <c r="E40" s="15"/>
      <c r="F40" s="27"/>
      <c r="G40" s="12"/>
    </row>
    <row r="41" s="19" customFormat="1" ht="66" customHeight="1" spans="1:7">
      <c r="A41" s="15">
        <v>19</v>
      </c>
      <c r="B41" s="12" t="s">
        <v>149</v>
      </c>
      <c r="C41" s="12" t="s">
        <v>150</v>
      </c>
      <c r="D41" s="12" t="s">
        <v>151</v>
      </c>
      <c r="E41" s="15" t="s">
        <v>84</v>
      </c>
      <c r="F41" s="20" t="s">
        <v>85</v>
      </c>
      <c r="G41" s="12"/>
    </row>
    <row r="42" s="19" customFormat="1" ht="163.5" customHeight="1" spans="1:7">
      <c r="A42" s="15"/>
      <c r="B42" s="12"/>
      <c r="C42" s="12" t="s">
        <v>152</v>
      </c>
      <c r="D42" s="12"/>
      <c r="E42" s="15"/>
      <c r="F42" s="22"/>
      <c r="G42" s="12"/>
    </row>
    <row r="43" s="19" customFormat="1" ht="63" customHeight="1" spans="1:7">
      <c r="A43" s="15"/>
      <c r="B43" s="12"/>
      <c r="C43" s="12" t="s">
        <v>153</v>
      </c>
      <c r="D43" s="12"/>
      <c r="E43" s="15"/>
      <c r="F43" s="22"/>
      <c r="G43" s="12"/>
    </row>
    <row r="44" s="19" customFormat="1" ht="91.5" customHeight="1" spans="1:7">
      <c r="A44" s="15"/>
      <c r="B44" s="12"/>
      <c r="C44" s="12" t="s">
        <v>154</v>
      </c>
      <c r="D44" s="12"/>
      <c r="E44" s="15"/>
      <c r="F44" s="21"/>
      <c r="G44" s="12"/>
    </row>
    <row r="45" s="19" customFormat="1" ht="51" customHeight="1" spans="1:7">
      <c r="A45" s="15">
        <v>20</v>
      </c>
      <c r="B45" s="12" t="s">
        <v>155</v>
      </c>
      <c r="C45" s="12" t="s">
        <v>156</v>
      </c>
      <c r="D45" s="12" t="s">
        <v>157</v>
      </c>
      <c r="E45" s="15" t="s">
        <v>84</v>
      </c>
      <c r="F45" s="20" t="s">
        <v>85</v>
      </c>
      <c r="G45" s="12"/>
    </row>
    <row r="46" s="19" customFormat="1" ht="190.5" customHeight="1" spans="1:7">
      <c r="A46" s="15"/>
      <c r="B46" s="12"/>
      <c r="C46" s="12" t="s">
        <v>158</v>
      </c>
      <c r="D46" s="12"/>
      <c r="E46" s="15"/>
      <c r="F46" s="21"/>
      <c r="G46" s="12"/>
    </row>
    <row r="47" s="19" customFormat="1" ht="48.75" customHeight="1" spans="1:7">
      <c r="A47" s="15">
        <v>21</v>
      </c>
      <c r="B47" s="12" t="s">
        <v>159</v>
      </c>
      <c r="C47" s="12" t="s">
        <v>160</v>
      </c>
      <c r="D47" s="12" t="s">
        <v>161</v>
      </c>
      <c r="E47" s="15" t="s">
        <v>84</v>
      </c>
      <c r="F47" s="20" t="s">
        <v>85</v>
      </c>
      <c r="G47" s="12"/>
    </row>
    <row r="48" s="19" customFormat="1" ht="166.5" customHeight="1" spans="1:7">
      <c r="A48" s="15"/>
      <c r="B48" s="12"/>
      <c r="C48" s="12" t="s">
        <v>162</v>
      </c>
      <c r="D48" s="12"/>
      <c r="E48" s="15"/>
      <c r="F48" s="22"/>
      <c r="G48" s="12"/>
    </row>
    <row r="49" s="19" customFormat="1" ht="123" customHeight="1" spans="1:7">
      <c r="A49" s="15"/>
      <c r="B49" s="12"/>
      <c r="C49" s="12" t="s">
        <v>163</v>
      </c>
      <c r="D49" s="12"/>
      <c r="E49" s="15"/>
      <c r="F49" s="21"/>
      <c r="G49" s="12"/>
    </row>
    <row r="50" s="19" customFormat="1" ht="294" customHeight="1" spans="1:7">
      <c r="A50" s="15">
        <v>22</v>
      </c>
      <c r="B50" s="12" t="s">
        <v>164</v>
      </c>
      <c r="C50" s="12" t="s">
        <v>37</v>
      </c>
      <c r="D50" s="12" t="s">
        <v>165</v>
      </c>
      <c r="E50" s="15" t="s">
        <v>84</v>
      </c>
      <c r="F50" s="12" t="s">
        <v>85</v>
      </c>
      <c r="G50" s="12"/>
    </row>
    <row r="51" s="19" customFormat="1" ht="305.25" customHeight="1" spans="1:7">
      <c r="A51" s="15">
        <v>23</v>
      </c>
      <c r="B51" s="12" t="s">
        <v>166</v>
      </c>
      <c r="C51" s="12" t="s">
        <v>37</v>
      </c>
      <c r="D51" s="12" t="s">
        <v>167</v>
      </c>
      <c r="E51" s="15" t="s">
        <v>84</v>
      </c>
      <c r="F51" s="12" t="s">
        <v>85</v>
      </c>
      <c r="G51" s="12"/>
    </row>
    <row r="52" s="19" customFormat="1" ht="305.25" customHeight="1" spans="1:7">
      <c r="A52" s="15">
        <v>24</v>
      </c>
      <c r="B52" s="12" t="s">
        <v>168</v>
      </c>
      <c r="C52" s="12" t="s">
        <v>37</v>
      </c>
      <c r="D52" s="12" t="s">
        <v>169</v>
      </c>
      <c r="E52" s="15" t="s">
        <v>84</v>
      </c>
      <c r="F52" s="12" t="s">
        <v>85</v>
      </c>
      <c r="G52" s="12"/>
    </row>
    <row r="53" s="19" customFormat="1" ht="94.5" customHeight="1" spans="1:7">
      <c r="A53" s="15">
        <v>25</v>
      </c>
      <c r="B53" s="12" t="s">
        <v>170</v>
      </c>
      <c r="C53" s="12" t="s">
        <v>171</v>
      </c>
      <c r="D53" s="12" t="s">
        <v>172</v>
      </c>
      <c r="E53" s="15" t="s">
        <v>84</v>
      </c>
      <c r="F53" s="24" t="s">
        <v>85</v>
      </c>
      <c r="G53" s="12"/>
    </row>
    <row r="54" s="19" customFormat="1" ht="214.5" customHeight="1" spans="1:7">
      <c r="A54" s="15"/>
      <c r="B54" s="12"/>
      <c r="C54" s="12" t="s">
        <v>173</v>
      </c>
      <c r="D54" s="12"/>
      <c r="E54" s="15"/>
      <c r="F54" s="27"/>
      <c r="G54" s="12"/>
    </row>
    <row r="55" s="19" customFormat="1" ht="75" customHeight="1" spans="1:7">
      <c r="A55" s="15">
        <v>26</v>
      </c>
      <c r="B55" s="12" t="s">
        <v>170</v>
      </c>
      <c r="C55" s="12" t="s">
        <v>174</v>
      </c>
      <c r="D55" s="12" t="s">
        <v>175</v>
      </c>
      <c r="E55" s="15" t="s">
        <v>84</v>
      </c>
      <c r="F55" s="20" t="s">
        <v>85</v>
      </c>
      <c r="G55" s="12"/>
    </row>
    <row r="56" s="19" customFormat="1" ht="74.25" customHeight="1" spans="1:7">
      <c r="A56" s="15"/>
      <c r="B56" s="12"/>
      <c r="C56" s="12" t="s">
        <v>176</v>
      </c>
      <c r="D56" s="12"/>
      <c r="E56" s="15"/>
      <c r="F56" s="22"/>
      <c r="G56" s="12"/>
    </row>
    <row r="57" s="19" customFormat="1" ht="63" customHeight="1" spans="1:7">
      <c r="A57" s="15"/>
      <c r="B57" s="12"/>
      <c r="C57" s="12" t="s">
        <v>177</v>
      </c>
      <c r="D57" s="12"/>
      <c r="E57" s="15"/>
      <c r="F57" s="22"/>
      <c r="G57" s="12"/>
    </row>
    <row r="58" s="19" customFormat="1" ht="74.25" customHeight="1" spans="1:7">
      <c r="A58" s="15"/>
      <c r="B58" s="12"/>
      <c r="C58" s="12" t="s">
        <v>178</v>
      </c>
      <c r="D58" s="12"/>
      <c r="E58" s="15"/>
      <c r="F58" s="22"/>
      <c r="G58" s="12"/>
    </row>
    <row r="59" s="19" customFormat="1" ht="56.25" customHeight="1" spans="1:7">
      <c r="A59" s="15"/>
      <c r="B59" s="12"/>
      <c r="C59" s="12" t="s">
        <v>179</v>
      </c>
      <c r="D59" s="12"/>
      <c r="E59" s="15"/>
      <c r="F59" s="22"/>
      <c r="G59" s="12"/>
    </row>
    <row r="60" s="19" customFormat="1" ht="220.5" customHeight="1" spans="1:7">
      <c r="A60" s="15"/>
      <c r="B60" s="12"/>
      <c r="C60" s="12" t="s">
        <v>180</v>
      </c>
      <c r="D60" s="12"/>
      <c r="E60" s="15"/>
      <c r="F60" s="21"/>
      <c r="G60" s="12"/>
    </row>
    <row r="61" s="19" customFormat="1" ht="227.1" customHeight="1" spans="1:7">
      <c r="A61" s="15">
        <v>27</v>
      </c>
      <c r="B61" s="12" t="s">
        <v>181</v>
      </c>
      <c r="C61" s="12" t="s">
        <v>182</v>
      </c>
      <c r="D61" s="12" t="s">
        <v>183</v>
      </c>
      <c r="E61" s="15" t="s">
        <v>184</v>
      </c>
      <c r="F61" s="20" t="s">
        <v>85</v>
      </c>
      <c r="G61" s="12"/>
    </row>
    <row r="62" s="19" customFormat="1" ht="172.5" customHeight="1" spans="1:7">
      <c r="A62" s="15"/>
      <c r="B62" s="12"/>
      <c r="C62" s="12" t="s">
        <v>185</v>
      </c>
      <c r="D62" s="12"/>
      <c r="E62" s="15"/>
      <c r="F62" s="21"/>
      <c r="G62" s="12"/>
    </row>
    <row r="63" s="19" customFormat="1" ht="60.75" customHeight="1" spans="1:7">
      <c r="A63" s="24">
        <v>28</v>
      </c>
      <c r="B63" s="20" t="s">
        <v>186</v>
      </c>
      <c r="C63" s="12" t="s">
        <v>187</v>
      </c>
      <c r="D63" s="20" t="s">
        <v>188</v>
      </c>
      <c r="E63" s="24" t="s">
        <v>84</v>
      </c>
      <c r="F63" s="20" t="s">
        <v>85</v>
      </c>
      <c r="G63" s="24"/>
    </row>
    <row r="64" s="19" customFormat="1" ht="95.25" customHeight="1" spans="1:7">
      <c r="A64" s="45"/>
      <c r="B64" s="22"/>
      <c r="C64" s="12" t="s">
        <v>189</v>
      </c>
      <c r="D64" s="22"/>
      <c r="E64" s="45"/>
      <c r="F64" s="22"/>
      <c r="G64" s="45"/>
    </row>
    <row r="65" s="19" customFormat="1" ht="77.25" customHeight="1" spans="1:7">
      <c r="A65" s="45"/>
      <c r="B65" s="22"/>
      <c r="C65" s="12" t="s">
        <v>190</v>
      </c>
      <c r="D65" s="22"/>
      <c r="E65" s="45"/>
      <c r="F65" s="22"/>
      <c r="G65" s="45"/>
    </row>
    <row r="66" s="19" customFormat="1" ht="87.75" customHeight="1" spans="1:7">
      <c r="A66" s="27"/>
      <c r="B66" s="21"/>
      <c r="C66" s="12" t="s">
        <v>191</v>
      </c>
      <c r="D66" s="21"/>
      <c r="E66" s="27"/>
      <c r="F66" s="21"/>
      <c r="G66" s="27"/>
    </row>
    <row r="67" s="19" customFormat="1" ht="87" customHeight="1" spans="1:7">
      <c r="A67" s="24">
        <v>28</v>
      </c>
      <c r="B67" s="20" t="s">
        <v>186</v>
      </c>
      <c r="C67" s="12" t="s">
        <v>192</v>
      </c>
      <c r="D67" s="20" t="s">
        <v>193</v>
      </c>
      <c r="E67" s="24" t="s">
        <v>84</v>
      </c>
      <c r="F67" s="20" t="s">
        <v>85</v>
      </c>
      <c r="G67" s="46"/>
    </row>
    <row r="68" s="19" customFormat="1" ht="82.5" customHeight="1" spans="1:7">
      <c r="A68" s="45"/>
      <c r="B68" s="22"/>
      <c r="C68" s="12" t="s">
        <v>194</v>
      </c>
      <c r="D68" s="22"/>
      <c r="E68" s="45"/>
      <c r="F68" s="22"/>
      <c r="G68" s="47"/>
    </row>
    <row r="69" s="19" customFormat="1" ht="51" customHeight="1" spans="1:7">
      <c r="A69" s="45"/>
      <c r="B69" s="22"/>
      <c r="C69" s="12" t="s">
        <v>195</v>
      </c>
      <c r="D69" s="22"/>
      <c r="E69" s="45"/>
      <c r="F69" s="22"/>
      <c r="G69" s="47"/>
    </row>
    <row r="70" s="19" customFormat="1" ht="131.25" customHeight="1" spans="1:7">
      <c r="A70" s="27"/>
      <c r="B70" s="21"/>
      <c r="C70" s="12" t="s">
        <v>196</v>
      </c>
      <c r="D70" s="21"/>
      <c r="E70" s="27"/>
      <c r="F70" s="21"/>
      <c r="G70" s="48"/>
    </row>
    <row r="71" s="19" customFormat="1" ht="234" customHeight="1" spans="1:7">
      <c r="A71" s="15">
        <v>29</v>
      </c>
      <c r="B71" s="12" t="s">
        <v>197</v>
      </c>
      <c r="C71" s="12" t="s">
        <v>37</v>
      </c>
      <c r="D71" s="12" t="s">
        <v>198</v>
      </c>
      <c r="E71" s="15" t="s">
        <v>84</v>
      </c>
      <c r="F71" s="20" t="s">
        <v>85</v>
      </c>
      <c r="G71" s="12"/>
    </row>
    <row r="72" s="19" customFormat="1" ht="273" customHeight="1" spans="1:7">
      <c r="A72" s="15"/>
      <c r="B72" s="12"/>
      <c r="C72" s="12"/>
      <c r="D72" s="12"/>
      <c r="E72" s="15"/>
      <c r="F72" s="21"/>
      <c r="G72" s="12"/>
    </row>
    <row r="73" s="19" customFormat="1" ht="86.25" customHeight="1" spans="1:7">
      <c r="A73" s="15">
        <v>30</v>
      </c>
      <c r="B73" s="12" t="s">
        <v>199</v>
      </c>
      <c r="C73" s="12" t="s">
        <v>200</v>
      </c>
      <c r="D73" s="12" t="s">
        <v>201</v>
      </c>
      <c r="E73" s="24" t="s">
        <v>84</v>
      </c>
      <c r="F73" s="20" t="s">
        <v>85</v>
      </c>
      <c r="G73" s="12"/>
    </row>
    <row r="74" s="19" customFormat="1" ht="57.75" customHeight="1" spans="1:7">
      <c r="A74" s="15"/>
      <c r="B74" s="12"/>
      <c r="C74" s="12" t="s">
        <v>202</v>
      </c>
      <c r="D74" s="12"/>
      <c r="E74" s="45"/>
      <c r="F74" s="22"/>
      <c r="G74" s="12"/>
    </row>
    <row r="75" s="19" customFormat="1" ht="105.75" customHeight="1" spans="1:7">
      <c r="A75" s="15"/>
      <c r="B75" s="12"/>
      <c r="C75" s="12" t="s">
        <v>203</v>
      </c>
      <c r="D75" s="12"/>
      <c r="E75" s="45"/>
      <c r="F75" s="22"/>
      <c r="G75" s="12"/>
    </row>
    <row r="76" s="19" customFormat="1" ht="75.75" customHeight="1" spans="1:7">
      <c r="A76" s="15"/>
      <c r="B76" s="12"/>
      <c r="C76" s="12" t="s">
        <v>204</v>
      </c>
      <c r="D76" s="12"/>
      <c r="E76" s="27"/>
      <c r="F76" s="21"/>
      <c r="G76" s="12"/>
    </row>
    <row r="77" s="19" customFormat="1" ht="204.75" customHeight="1" spans="1:7">
      <c r="A77" s="15">
        <v>31</v>
      </c>
      <c r="B77" s="12" t="s">
        <v>205</v>
      </c>
      <c r="C77" s="12" t="s">
        <v>37</v>
      </c>
      <c r="D77" s="12" t="s">
        <v>206</v>
      </c>
      <c r="E77" s="15" t="s">
        <v>84</v>
      </c>
      <c r="F77" s="20" t="s">
        <v>85</v>
      </c>
      <c r="G77" s="12"/>
    </row>
    <row r="78" s="19" customFormat="1" ht="272.25" customHeight="1" spans="1:7">
      <c r="A78" s="15">
        <v>32</v>
      </c>
      <c r="B78" s="12" t="s">
        <v>207</v>
      </c>
      <c r="C78" s="12" t="s">
        <v>37</v>
      </c>
      <c r="D78" s="12" t="s">
        <v>208</v>
      </c>
      <c r="E78" s="15" t="s">
        <v>84</v>
      </c>
      <c r="F78" s="21"/>
      <c r="G78" s="12"/>
    </row>
    <row r="79" s="19" customFormat="1" ht="63" customHeight="1" spans="1:7">
      <c r="A79" s="15">
        <v>33</v>
      </c>
      <c r="B79" s="12" t="s">
        <v>209</v>
      </c>
      <c r="C79" s="12" t="s">
        <v>210</v>
      </c>
      <c r="D79" s="12" t="s">
        <v>211</v>
      </c>
      <c r="E79" s="24" t="s">
        <v>84</v>
      </c>
      <c r="F79" s="20" t="s">
        <v>85</v>
      </c>
      <c r="G79" s="12"/>
    </row>
    <row r="80" s="19" customFormat="1" ht="171.75" customHeight="1" spans="1:7">
      <c r="A80" s="15"/>
      <c r="B80" s="12"/>
      <c r="C80" s="12" t="s">
        <v>212</v>
      </c>
      <c r="D80" s="12"/>
      <c r="E80" s="27"/>
      <c r="F80" s="22"/>
      <c r="G80" s="12"/>
    </row>
    <row r="81" s="19" customFormat="1" ht="48" customHeight="1" spans="1:7">
      <c r="A81" s="15">
        <v>34</v>
      </c>
      <c r="B81" s="12" t="s">
        <v>213</v>
      </c>
      <c r="C81" s="12" t="s">
        <v>214</v>
      </c>
      <c r="D81" s="12" t="s">
        <v>215</v>
      </c>
      <c r="E81" s="15" t="s">
        <v>84</v>
      </c>
      <c r="F81" s="49"/>
      <c r="G81" s="12"/>
    </row>
    <row r="82" s="19" customFormat="1" ht="102" customHeight="1" spans="1:7">
      <c r="A82" s="15"/>
      <c r="B82" s="12"/>
      <c r="C82" s="12" t="s">
        <v>216</v>
      </c>
      <c r="D82" s="12"/>
      <c r="E82" s="15"/>
      <c r="F82" s="49"/>
      <c r="G82" s="12"/>
    </row>
    <row r="83" s="19" customFormat="1" ht="159" customHeight="1" spans="1:7">
      <c r="A83" s="15"/>
      <c r="B83" s="12"/>
      <c r="C83" s="12" t="s">
        <v>217</v>
      </c>
      <c r="D83" s="12"/>
      <c r="E83" s="15"/>
      <c r="F83" s="50"/>
      <c r="G83" s="12"/>
    </row>
    <row r="84" s="19" customFormat="1" ht="100.5" customHeight="1" spans="1:7">
      <c r="A84" s="15">
        <v>35</v>
      </c>
      <c r="B84" s="12" t="s">
        <v>218</v>
      </c>
      <c r="C84" s="12" t="s">
        <v>219</v>
      </c>
      <c r="D84" s="12" t="s">
        <v>220</v>
      </c>
      <c r="E84" s="15" t="s">
        <v>84</v>
      </c>
      <c r="F84" s="20" t="s">
        <v>85</v>
      </c>
      <c r="G84" s="12"/>
    </row>
    <row r="85" s="19" customFormat="1" ht="82.5" customHeight="1" spans="1:7">
      <c r="A85" s="15"/>
      <c r="B85" s="12"/>
      <c r="C85" s="12" t="s">
        <v>221</v>
      </c>
      <c r="D85" s="12"/>
      <c r="E85" s="15"/>
      <c r="F85" s="22"/>
      <c r="G85" s="12"/>
    </row>
    <row r="86" s="19" customFormat="1" ht="113.25" customHeight="1" spans="1:7">
      <c r="A86" s="15"/>
      <c r="B86" s="12"/>
      <c r="C86" s="12" t="s">
        <v>222</v>
      </c>
      <c r="D86" s="12"/>
      <c r="E86" s="15"/>
      <c r="F86" s="22"/>
      <c r="G86" s="12"/>
    </row>
    <row r="87" s="19" customFormat="1" ht="297.75" customHeight="1" spans="1:7">
      <c r="A87" s="15">
        <v>36</v>
      </c>
      <c r="B87" s="12" t="s">
        <v>223</v>
      </c>
      <c r="C87" s="12" t="s">
        <v>37</v>
      </c>
      <c r="D87" s="12" t="s">
        <v>224</v>
      </c>
      <c r="E87" s="15" t="s">
        <v>84</v>
      </c>
      <c r="F87" s="41"/>
      <c r="G87" s="12"/>
    </row>
    <row r="88" s="19" customFormat="1" ht="294" customHeight="1" spans="1:7">
      <c r="A88" s="15">
        <v>37</v>
      </c>
      <c r="B88" s="12" t="s">
        <v>225</v>
      </c>
      <c r="C88" s="12" t="s">
        <v>37</v>
      </c>
      <c r="D88" s="12" t="s">
        <v>226</v>
      </c>
      <c r="E88" s="15" t="s">
        <v>84</v>
      </c>
      <c r="F88" s="12" t="s">
        <v>85</v>
      </c>
      <c r="G88" s="12"/>
    </row>
    <row r="89" s="19" customFormat="1" ht="301.5" customHeight="1" spans="1:7">
      <c r="A89" s="15">
        <v>38</v>
      </c>
      <c r="B89" s="12" t="s">
        <v>227</v>
      </c>
      <c r="C89" s="12" t="s">
        <v>37</v>
      </c>
      <c r="D89" s="12" t="s">
        <v>228</v>
      </c>
      <c r="E89" s="15" t="s">
        <v>184</v>
      </c>
      <c r="F89" s="12" t="s">
        <v>85</v>
      </c>
      <c r="G89" s="12"/>
    </row>
    <row r="90" s="19" customFormat="1" ht="300.75" customHeight="1" spans="1:7">
      <c r="A90" s="15">
        <v>39</v>
      </c>
      <c r="B90" s="12" t="s">
        <v>229</v>
      </c>
      <c r="C90" s="12" t="s">
        <v>37</v>
      </c>
      <c r="D90" s="12" t="s">
        <v>230</v>
      </c>
      <c r="E90" s="15" t="s">
        <v>184</v>
      </c>
      <c r="F90" s="12" t="s">
        <v>85</v>
      </c>
      <c r="G90" s="12"/>
    </row>
    <row r="91" s="19" customFormat="1" ht="63.75" customHeight="1" spans="1:7">
      <c r="A91" s="15">
        <v>40</v>
      </c>
      <c r="B91" s="12" t="s">
        <v>231</v>
      </c>
      <c r="C91" s="12" t="s">
        <v>232</v>
      </c>
      <c r="D91" s="12" t="s">
        <v>233</v>
      </c>
      <c r="E91" s="15" t="s">
        <v>84</v>
      </c>
      <c r="F91" s="20" t="s">
        <v>85</v>
      </c>
      <c r="G91" s="12"/>
    </row>
    <row r="92" s="19" customFormat="1" ht="72.75" customHeight="1" spans="1:7">
      <c r="A92" s="15"/>
      <c r="B92" s="12"/>
      <c r="C92" s="12" t="s">
        <v>234</v>
      </c>
      <c r="D92" s="12"/>
      <c r="E92" s="15"/>
      <c r="F92" s="22"/>
      <c r="G92" s="12"/>
    </row>
    <row r="93" s="19" customFormat="1" ht="63" customHeight="1" spans="1:7">
      <c r="A93" s="15"/>
      <c r="B93" s="12"/>
      <c r="C93" s="12" t="s">
        <v>235</v>
      </c>
      <c r="D93" s="12"/>
      <c r="E93" s="15"/>
      <c r="F93" s="22"/>
      <c r="G93" s="12"/>
    </row>
    <row r="94" s="19" customFormat="1" ht="90.75" customHeight="1" spans="1:7">
      <c r="A94" s="15"/>
      <c r="B94" s="12"/>
      <c r="C94" s="12" t="s">
        <v>236</v>
      </c>
      <c r="D94" s="12"/>
      <c r="E94" s="15"/>
      <c r="F94" s="22"/>
      <c r="G94" s="12"/>
    </row>
    <row r="95" s="19" customFormat="1" ht="95.25" customHeight="1" spans="1:7">
      <c r="A95" s="15"/>
      <c r="B95" s="12"/>
      <c r="C95" s="12" t="s">
        <v>237</v>
      </c>
      <c r="D95" s="12"/>
      <c r="E95" s="15"/>
      <c r="F95" s="21"/>
      <c r="G95" s="12"/>
    </row>
    <row r="96" s="19" customFormat="1" ht="54.9" customHeight="1" spans="1:7">
      <c r="A96" s="15">
        <v>40</v>
      </c>
      <c r="B96" s="12" t="s">
        <v>231</v>
      </c>
      <c r="C96" s="12" t="s">
        <v>238</v>
      </c>
      <c r="D96" s="12" t="s">
        <v>233</v>
      </c>
      <c r="E96" s="15" t="s">
        <v>84</v>
      </c>
      <c r="F96" s="20" t="s">
        <v>85</v>
      </c>
      <c r="G96" s="12"/>
    </row>
    <row r="97" s="19" customFormat="1" ht="135" customHeight="1" spans="1:7">
      <c r="A97" s="15"/>
      <c r="B97" s="12"/>
      <c r="C97" s="12" t="s">
        <v>239</v>
      </c>
      <c r="D97" s="12"/>
      <c r="E97" s="15"/>
      <c r="F97" s="22"/>
      <c r="G97" s="12"/>
    </row>
    <row r="98" s="19" customFormat="1" ht="119.25" customHeight="1" spans="1:7">
      <c r="A98" s="15"/>
      <c r="B98" s="12"/>
      <c r="C98" s="12" t="s">
        <v>240</v>
      </c>
      <c r="D98" s="12"/>
      <c r="E98" s="15"/>
      <c r="F98" s="22"/>
      <c r="G98" s="12"/>
    </row>
    <row r="99" s="19" customFormat="1" ht="96" customHeight="1" spans="1:7">
      <c r="A99" s="15"/>
      <c r="B99" s="12"/>
      <c r="C99" s="12" t="s">
        <v>241</v>
      </c>
      <c r="D99" s="12"/>
      <c r="E99" s="15"/>
      <c r="F99" s="21"/>
      <c r="G99" s="12"/>
    </row>
    <row r="100" s="19" customFormat="1" ht="296.25" customHeight="1" spans="1:7">
      <c r="A100" s="15">
        <v>41</v>
      </c>
      <c r="B100" s="12" t="s">
        <v>242</v>
      </c>
      <c r="C100" s="12" t="s">
        <v>37</v>
      </c>
      <c r="D100" s="11" t="s">
        <v>243</v>
      </c>
      <c r="E100" s="15" t="s">
        <v>84</v>
      </c>
      <c r="F100" s="12" t="s">
        <v>85</v>
      </c>
      <c r="G100" s="12"/>
    </row>
    <row r="101" s="19" customFormat="1" ht="290.25" customHeight="1" spans="1:7">
      <c r="A101" s="15">
        <v>42</v>
      </c>
      <c r="B101" s="12" t="s">
        <v>244</v>
      </c>
      <c r="C101" s="12" t="s">
        <v>37</v>
      </c>
      <c r="D101" s="11" t="s">
        <v>245</v>
      </c>
      <c r="E101" s="15" t="s">
        <v>84</v>
      </c>
      <c r="F101" s="12" t="s">
        <v>85</v>
      </c>
      <c r="G101" s="12"/>
    </row>
    <row r="102" s="19" customFormat="1" ht="303" customHeight="1" spans="1:7">
      <c r="A102" s="15">
        <v>43</v>
      </c>
      <c r="B102" s="12" t="s">
        <v>246</v>
      </c>
      <c r="C102" s="12" t="s">
        <v>37</v>
      </c>
      <c r="D102" s="11" t="s">
        <v>247</v>
      </c>
      <c r="E102" s="15" t="s">
        <v>84</v>
      </c>
      <c r="F102" s="12" t="s">
        <v>85</v>
      </c>
      <c r="G102" s="12"/>
    </row>
    <row r="103" s="19" customFormat="1" ht="295.5" customHeight="1" spans="1:7">
      <c r="A103" s="15">
        <v>44</v>
      </c>
      <c r="B103" s="12" t="s">
        <v>248</v>
      </c>
      <c r="C103" s="12" t="s">
        <v>37</v>
      </c>
      <c r="D103" s="11" t="s">
        <v>249</v>
      </c>
      <c r="E103" s="15" t="s">
        <v>84</v>
      </c>
      <c r="F103" s="12" t="s">
        <v>85</v>
      </c>
      <c r="G103" s="12"/>
    </row>
    <row r="104" s="19" customFormat="1" ht="37.5" customHeight="1" spans="1:7">
      <c r="A104" s="24">
        <v>45</v>
      </c>
      <c r="B104" s="24" t="s">
        <v>250</v>
      </c>
      <c r="C104" s="12" t="s">
        <v>251</v>
      </c>
      <c r="D104" s="20" t="s">
        <v>252</v>
      </c>
      <c r="E104" s="24" t="s">
        <v>84</v>
      </c>
      <c r="F104" s="20" t="s">
        <v>85</v>
      </c>
      <c r="G104" s="24"/>
    </row>
    <row r="105" s="19" customFormat="1" ht="49.5" customHeight="1" spans="1:7">
      <c r="A105" s="45"/>
      <c r="B105" s="45"/>
      <c r="C105" s="12" t="s">
        <v>253</v>
      </c>
      <c r="D105" s="22"/>
      <c r="E105" s="45"/>
      <c r="F105" s="22"/>
      <c r="G105" s="45"/>
    </row>
    <row r="106" s="19" customFormat="1" ht="41.25" customHeight="1" spans="1:7">
      <c r="A106" s="45"/>
      <c r="B106" s="45"/>
      <c r="C106" s="12" t="s">
        <v>254</v>
      </c>
      <c r="D106" s="22"/>
      <c r="E106" s="45"/>
      <c r="F106" s="22"/>
      <c r="G106" s="45"/>
    </row>
    <row r="107" s="19" customFormat="1" ht="43.5" customHeight="1" spans="1:7">
      <c r="A107" s="45"/>
      <c r="B107" s="45"/>
      <c r="C107" s="12" t="s">
        <v>255</v>
      </c>
      <c r="D107" s="22"/>
      <c r="E107" s="45"/>
      <c r="F107" s="22"/>
      <c r="G107" s="45"/>
    </row>
    <row r="108" s="19" customFormat="1" ht="111.75" customHeight="1" spans="1:7">
      <c r="A108" s="45"/>
      <c r="B108" s="45"/>
      <c r="C108" s="12" t="s">
        <v>256</v>
      </c>
      <c r="D108" s="22"/>
      <c r="E108" s="45"/>
      <c r="F108" s="22"/>
      <c r="G108" s="45"/>
    </row>
    <row r="109" s="19" customFormat="1" ht="75" customHeight="1" spans="1:7">
      <c r="A109" s="27"/>
      <c r="B109" s="27"/>
      <c r="C109" s="12" t="s">
        <v>257</v>
      </c>
      <c r="D109" s="21"/>
      <c r="E109" s="27"/>
      <c r="F109" s="22"/>
      <c r="G109" s="27"/>
    </row>
    <row r="110" s="19" customFormat="1" ht="141" customHeight="1" spans="1:7">
      <c r="A110" s="24">
        <v>45</v>
      </c>
      <c r="B110" s="20" t="s">
        <v>250</v>
      </c>
      <c r="C110" s="12" t="s">
        <v>258</v>
      </c>
      <c r="D110" s="20" t="s">
        <v>259</v>
      </c>
      <c r="E110" s="24" t="s">
        <v>84</v>
      </c>
      <c r="F110" s="40"/>
      <c r="G110" s="11"/>
    </row>
    <row r="111" s="19" customFormat="1" ht="102" customHeight="1" spans="1:7">
      <c r="A111" s="45"/>
      <c r="B111" s="22"/>
      <c r="C111" s="12" t="s">
        <v>260</v>
      </c>
      <c r="D111" s="22"/>
      <c r="E111" s="45"/>
      <c r="F111" s="40"/>
      <c r="G111" s="12"/>
    </row>
    <row r="112" s="19" customFormat="1" ht="73.5" customHeight="1" spans="1:7">
      <c r="A112" s="27"/>
      <c r="B112" s="21"/>
      <c r="C112" s="12" t="s">
        <v>261</v>
      </c>
      <c r="D112" s="21"/>
      <c r="E112" s="27"/>
      <c r="F112" s="40"/>
      <c r="G112" s="12"/>
    </row>
    <row r="113" s="19" customFormat="1" ht="108" customHeight="1" spans="1:7">
      <c r="A113" s="24">
        <v>45</v>
      </c>
      <c r="B113" s="20" t="s">
        <v>250</v>
      </c>
      <c r="C113" s="12" t="s">
        <v>262</v>
      </c>
      <c r="D113" s="20" t="s">
        <v>263</v>
      </c>
      <c r="E113" s="24" t="s">
        <v>84</v>
      </c>
      <c r="F113" s="40"/>
      <c r="G113" s="12"/>
    </row>
    <row r="114" s="19" customFormat="1" ht="112.5" customHeight="1" spans="1:7">
      <c r="A114" s="45"/>
      <c r="B114" s="22"/>
      <c r="C114" s="12" t="s">
        <v>264</v>
      </c>
      <c r="D114" s="22"/>
      <c r="E114" s="45"/>
      <c r="F114" s="40"/>
      <c r="G114" s="12"/>
    </row>
    <row r="115" s="19" customFormat="1" ht="57.75" customHeight="1" spans="1:7">
      <c r="A115" s="27"/>
      <c r="B115" s="21"/>
      <c r="C115" s="12" t="s">
        <v>265</v>
      </c>
      <c r="D115" s="21"/>
      <c r="E115" s="27"/>
      <c r="F115" s="41"/>
      <c r="G115" s="12"/>
    </row>
    <row r="116" s="19" customFormat="1" ht="290.25" customHeight="1" spans="1:7">
      <c r="A116" s="15">
        <v>46</v>
      </c>
      <c r="B116" s="12" t="s">
        <v>266</v>
      </c>
      <c r="C116" s="12" t="s">
        <v>37</v>
      </c>
      <c r="D116" s="11" t="s">
        <v>267</v>
      </c>
      <c r="E116" s="15" t="s">
        <v>84</v>
      </c>
      <c r="F116" s="12" t="s">
        <v>85</v>
      </c>
      <c r="G116" s="12"/>
    </row>
    <row r="117" s="19" customFormat="1" ht="102" customHeight="1" spans="1:7">
      <c r="A117" s="15">
        <v>47</v>
      </c>
      <c r="B117" s="12" t="s">
        <v>268</v>
      </c>
      <c r="C117" s="12" t="s">
        <v>269</v>
      </c>
      <c r="D117" s="12" t="s">
        <v>270</v>
      </c>
      <c r="E117" s="15" t="s">
        <v>84</v>
      </c>
      <c r="F117" s="20" t="s">
        <v>85</v>
      </c>
      <c r="G117" s="12"/>
    </row>
    <row r="118" s="19" customFormat="1" ht="193.5" customHeight="1" spans="1:7">
      <c r="A118" s="15"/>
      <c r="B118" s="12"/>
      <c r="C118" s="12" t="s">
        <v>271</v>
      </c>
      <c r="D118" s="12"/>
      <c r="E118" s="15"/>
      <c r="F118" s="21"/>
      <c r="G118" s="12"/>
    </row>
    <row r="119" s="19" customFormat="1" ht="300.75" customHeight="1" spans="1:7">
      <c r="A119" s="15">
        <v>48</v>
      </c>
      <c r="B119" s="12" t="s">
        <v>272</v>
      </c>
      <c r="C119" s="12" t="s">
        <v>37</v>
      </c>
      <c r="D119" s="11" t="s">
        <v>273</v>
      </c>
      <c r="E119" s="15" t="s">
        <v>84</v>
      </c>
      <c r="F119" s="12" t="s">
        <v>85</v>
      </c>
      <c r="G119" s="12"/>
    </row>
    <row r="120" s="19" customFormat="1" ht="356.25" customHeight="1" spans="1:7">
      <c r="A120" s="15">
        <v>49</v>
      </c>
      <c r="B120" s="12" t="s">
        <v>274</v>
      </c>
      <c r="C120" s="12" t="s">
        <v>37</v>
      </c>
      <c r="D120" s="11" t="s">
        <v>275</v>
      </c>
      <c r="E120" s="15" t="s">
        <v>84</v>
      </c>
      <c r="F120" s="12" t="s">
        <v>85</v>
      </c>
      <c r="G120" s="12"/>
    </row>
    <row r="121" s="19" customFormat="1" ht="307.5" customHeight="1" spans="1:7">
      <c r="A121" s="15">
        <v>50</v>
      </c>
      <c r="B121" s="12" t="s">
        <v>276</v>
      </c>
      <c r="C121" s="12" t="s">
        <v>37</v>
      </c>
      <c r="D121" s="11" t="s">
        <v>277</v>
      </c>
      <c r="E121" s="15" t="s">
        <v>84</v>
      </c>
      <c r="F121" s="20" t="s">
        <v>85</v>
      </c>
      <c r="G121" s="12"/>
    </row>
    <row r="122" s="19" customFormat="1" ht="138" customHeight="1" spans="1:7">
      <c r="A122" s="15">
        <v>51</v>
      </c>
      <c r="B122" s="12" t="s">
        <v>278</v>
      </c>
      <c r="C122" s="12" t="s">
        <v>37</v>
      </c>
      <c r="D122" s="11" t="s">
        <v>279</v>
      </c>
      <c r="E122" s="15" t="s">
        <v>84</v>
      </c>
      <c r="F122" s="41"/>
      <c r="G122" s="12"/>
    </row>
    <row r="123" s="19" customFormat="1" ht="147.9" customHeight="1" spans="1:7">
      <c r="A123" s="15">
        <v>52</v>
      </c>
      <c r="B123" s="12" t="s">
        <v>280</v>
      </c>
      <c r="C123" s="12" t="s">
        <v>37</v>
      </c>
      <c r="D123" s="11" t="s">
        <v>281</v>
      </c>
      <c r="E123" s="15" t="s">
        <v>84</v>
      </c>
      <c r="F123" s="20" t="s">
        <v>85</v>
      </c>
      <c r="G123" s="12"/>
    </row>
    <row r="124" s="19" customFormat="1" ht="162.75" customHeight="1" spans="1:7">
      <c r="A124" s="15">
        <v>53</v>
      </c>
      <c r="B124" s="12" t="s">
        <v>282</v>
      </c>
      <c r="C124" s="12" t="s">
        <v>37</v>
      </c>
      <c r="D124" s="11" t="s">
        <v>283</v>
      </c>
      <c r="E124" s="15" t="s">
        <v>84</v>
      </c>
      <c r="F124" s="41"/>
      <c r="G124" s="12"/>
    </row>
    <row r="125" s="19" customFormat="1" ht="301.5" customHeight="1" spans="1:7">
      <c r="A125" s="15">
        <v>54</v>
      </c>
      <c r="B125" s="12" t="s">
        <v>284</v>
      </c>
      <c r="C125" s="12" t="s">
        <v>37</v>
      </c>
      <c r="D125" s="11" t="s">
        <v>285</v>
      </c>
      <c r="E125" s="15" t="s">
        <v>84</v>
      </c>
      <c r="F125" s="12" t="s">
        <v>85</v>
      </c>
      <c r="G125" s="12"/>
    </row>
    <row r="126" s="19" customFormat="1" ht="111.75" customHeight="1" spans="1:7">
      <c r="A126" s="15">
        <v>55</v>
      </c>
      <c r="B126" s="12" t="s">
        <v>286</v>
      </c>
      <c r="C126" s="12" t="s">
        <v>287</v>
      </c>
      <c r="D126" s="12" t="s">
        <v>288</v>
      </c>
      <c r="E126" s="15" t="s">
        <v>84</v>
      </c>
      <c r="F126" s="24" t="s">
        <v>85</v>
      </c>
      <c r="G126" s="12"/>
    </row>
    <row r="127" s="19" customFormat="1" ht="182.25" customHeight="1" spans="1:7">
      <c r="A127" s="15"/>
      <c r="B127" s="12"/>
      <c r="C127" s="12" t="s">
        <v>289</v>
      </c>
      <c r="D127" s="12"/>
      <c r="E127" s="15"/>
      <c r="F127" s="27"/>
      <c r="G127" s="12"/>
    </row>
    <row r="128" s="19" customFormat="1" ht="68.25" customHeight="1" spans="1:7">
      <c r="A128" s="15">
        <v>56</v>
      </c>
      <c r="B128" s="12" t="s">
        <v>290</v>
      </c>
      <c r="C128" s="12" t="s">
        <v>291</v>
      </c>
      <c r="D128" s="12" t="s">
        <v>292</v>
      </c>
      <c r="E128" s="15" t="s">
        <v>84</v>
      </c>
      <c r="F128" s="20" t="s">
        <v>85</v>
      </c>
      <c r="G128" s="12"/>
    </row>
    <row r="129" s="19" customFormat="1" ht="45.75" customHeight="1" spans="1:7">
      <c r="A129" s="15"/>
      <c r="B129" s="12"/>
      <c r="C129" s="12" t="s">
        <v>293</v>
      </c>
      <c r="D129" s="12"/>
      <c r="E129" s="15"/>
      <c r="F129" s="22"/>
      <c r="G129" s="12"/>
    </row>
    <row r="130" s="19" customFormat="1" ht="72.75" customHeight="1" spans="1:7">
      <c r="A130" s="15"/>
      <c r="B130" s="12"/>
      <c r="C130" s="12" t="s">
        <v>294</v>
      </c>
      <c r="D130" s="12"/>
      <c r="E130" s="15"/>
      <c r="F130" s="22"/>
      <c r="G130" s="12"/>
    </row>
    <row r="131" s="19" customFormat="1" ht="51" customHeight="1" spans="1:7">
      <c r="A131" s="15"/>
      <c r="B131" s="12"/>
      <c r="C131" s="12" t="s">
        <v>295</v>
      </c>
      <c r="D131" s="12"/>
      <c r="E131" s="15"/>
      <c r="F131" s="22"/>
      <c r="G131" s="12"/>
    </row>
    <row r="132" s="19" customFormat="1" ht="59.25" customHeight="1" spans="1:7">
      <c r="A132" s="15"/>
      <c r="B132" s="12"/>
      <c r="C132" s="12" t="s">
        <v>296</v>
      </c>
      <c r="D132" s="12"/>
      <c r="E132" s="15"/>
      <c r="F132" s="22"/>
      <c r="G132" s="12"/>
    </row>
    <row r="133" s="19" customFormat="1" ht="77.25" customHeight="1" spans="1:7">
      <c r="A133" s="15"/>
      <c r="B133" s="12"/>
      <c r="C133" s="12" t="s">
        <v>297</v>
      </c>
      <c r="D133" s="12"/>
      <c r="E133" s="15"/>
      <c r="F133" s="22"/>
      <c r="G133" s="12"/>
    </row>
    <row r="134" s="19" customFormat="1" ht="71.25" customHeight="1" spans="1:7">
      <c r="A134" s="15">
        <v>57</v>
      </c>
      <c r="B134" s="12" t="s">
        <v>290</v>
      </c>
      <c r="C134" s="12" t="s">
        <v>298</v>
      </c>
      <c r="D134" s="12" t="s">
        <v>299</v>
      </c>
      <c r="E134" s="15" t="s">
        <v>84</v>
      </c>
      <c r="F134" s="40"/>
      <c r="G134" s="12"/>
    </row>
    <row r="135" s="19" customFormat="1" ht="52.5" customHeight="1" spans="1:7">
      <c r="A135" s="15"/>
      <c r="B135" s="12"/>
      <c r="C135" s="12" t="s">
        <v>300</v>
      </c>
      <c r="D135" s="12"/>
      <c r="E135" s="15"/>
      <c r="F135" s="40"/>
      <c r="G135" s="12"/>
    </row>
    <row r="136" s="19" customFormat="1" ht="64.5" customHeight="1" spans="1:7">
      <c r="A136" s="15"/>
      <c r="B136" s="12"/>
      <c r="C136" s="12" t="s">
        <v>301</v>
      </c>
      <c r="D136" s="12"/>
      <c r="E136" s="15"/>
      <c r="F136" s="40"/>
      <c r="G136" s="12"/>
    </row>
    <row r="137" s="19" customFormat="1" ht="71.25" customHeight="1" spans="1:7">
      <c r="A137" s="15"/>
      <c r="B137" s="12"/>
      <c r="C137" s="12" t="s">
        <v>302</v>
      </c>
      <c r="D137" s="12"/>
      <c r="E137" s="15"/>
      <c r="F137" s="40"/>
      <c r="G137" s="12"/>
    </row>
    <row r="138" s="19" customFormat="1" ht="48.9" customHeight="1" spans="1:7">
      <c r="A138" s="15"/>
      <c r="B138" s="12"/>
      <c r="C138" s="12" t="s">
        <v>303</v>
      </c>
      <c r="D138" s="12"/>
      <c r="E138" s="15"/>
      <c r="F138" s="40"/>
      <c r="G138" s="12"/>
    </row>
    <row r="139" s="19" customFormat="1" ht="84.9" customHeight="1" spans="1:7">
      <c r="A139" s="15"/>
      <c r="B139" s="12"/>
      <c r="C139" s="12" t="s">
        <v>304</v>
      </c>
      <c r="D139" s="12"/>
      <c r="E139" s="15"/>
      <c r="F139" s="40"/>
      <c r="G139" s="12"/>
    </row>
    <row r="140" s="19" customFormat="1" ht="48" customHeight="1" spans="1:7">
      <c r="A140" s="15"/>
      <c r="B140" s="12"/>
      <c r="C140" s="12" t="s">
        <v>305</v>
      </c>
      <c r="D140" s="12"/>
      <c r="E140" s="15"/>
      <c r="F140" s="40"/>
      <c r="G140" s="12"/>
    </row>
    <row r="141" s="19" customFormat="1" ht="72.75" customHeight="1" spans="1:7">
      <c r="A141" s="24">
        <v>57</v>
      </c>
      <c r="B141" s="20" t="s">
        <v>290</v>
      </c>
      <c r="C141" s="12" t="s">
        <v>306</v>
      </c>
      <c r="D141" s="20" t="s">
        <v>307</v>
      </c>
      <c r="E141" s="24" t="s">
        <v>84</v>
      </c>
      <c r="F141" s="40"/>
      <c r="G141" s="24"/>
    </row>
    <row r="142" s="19" customFormat="1" ht="97.5" customHeight="1" spans="1:7">
      <c r="A142" s="45"/>
      <c r="B142" s="22"/>
      <c r="C142" s="12" t="s">
        <v>308</v>
      </c>
      <c r="D142" s="22"/>
      <c r="E142" s="45"/>
      <c r="F142" s="40"/>
      <c r="G142" s="45"/>
    </row>
    <row r="143" s="19" customFormat="1" ht="76.5" customHeight="1" spans="1:7">
      <c r="A143" s="45"/>
      <c r="B143" s="22"/>
      <c r="C143" s="12" t="s">
        <v>309</v>
      </c>
      <c r="D143" s="22"/>
      <c r="E143" s="45"/>
      <c r="F143" s="40"/>
      <c r="G143" s="45"/>
    </row>
    <row r="144" s="19" customFormat="1" ht="69.75" customHeight="1" spans="1:7">
      <c r="A144" s="45"/>
      <c r="B144" s="22"/>
      <c r="C144" s="12" t="s">
        <v>310</v>
      </c>
      <c r="D144" s="22"/>
      <c r="E144" s="45"/>
      <c r="F144" s="40"/>
      <c r="G144" s="45"/>
    </row>
    <row r="145" s="19" customFormat="1" ht="92.25" customHeight="1" spans="1:7">
      <c r="A145" s="27"/>
      <c r="B145" s="21"/>
      <c r="C145" s="12" t="s">
        <v>311</v>
      </c>
      <c r="D145" s="21"/>
      <c r="E145" s="27"/>
      <c r="F145" s="40"/>
      <c r="G145" s="27"/>
    </row>
    <row r="146" s="19" customFormat="1" ht="59.25" customHeight="1" spans="1:7">
      <c r="A146" s="24">
        <v>57</v>
      </c>
      <c r="B146" s="20" t="s">
        <v>290</v>
      </c>
      <c r="C146" s="12" t="s">
        <v>312</v>
      </c>
      <c r="D146" s="20" t="s">
        <v>313</v>
      </c>
      <c r="E146" s="20" t="s">
        <v>84</v>
      </c>
      <c r="F146" s="40"/>
      <c r="G146" s="24"/>
    </row>
    <row r="147" s="19" customFormat="1" ht="189.75" customHeight="1" spans="1:7">
      <c r="A147" s="45"/>
      <c r="B147" s="22"/>
      <c r="C147" s="12" t="s">
        <v>314</v>
      </c>
      <c r="D147" s="22"/>
      <c r="E147" s="22"/>
      <c r="F147" s="40"/>
      <c r="G147" s="45"/>
    </row>
    <row r="148" s="19" customFormat="1" ht="104.25" customHeight="1" spans="1:7">
      <c r="A148" s="27"/>
      <c r="B148" s="21"/>
      <c r="C148" s="12" t="s">
        <v>315</v>
      </c>
      <c r="D148" s="21"/>
      <c r="E148" s="21"/>
      <c r="F148" s="41"/>
      <c r="G148" s="27"/>
    </row>
    <row r="149" s="19" customFormat="1" ht="102.75" customHeight="1" spans="1:7">
      <c r="A149" s="15">
        <v>58</v>
      </c>
      <c r="B149" s="12" t="s">
        <v>316</v>
      </c>
      <c r="C149" s="12" t="s">
        <v>317</v>
      </c>
      <c r="D149" s="12" t="s">
        <v>318</v>
      </c>
      <c r="E149" s="15" t="s">
        <v>84</v>
      </c>
      <c r="F149" s="24" t="s">
        <v>85</v>
      </c>
      <c r="G149" s="12"/>
    </row>
    <row r="150" s="19" customFormat="1" ht="163.5" customHeight="1" spans="1:7">
      <c r="A150" s="15"/>
      <c r="B150" s="12"/>
      <c r="C150" s="12" t="s">
        <v>319</v>
      </c>
      <c r="D150" s="12"/>
      <c r="E150" s="15"/>
      <c r="F150" s="27"/>
      <c r="G150" s="12"/>
    </row>
    <row r="151" s="19" customFormat="1" ht="110.25" customHeight="1" spans="1:7">
      <c r="A151" s="15">
        <v>59</v>
      </c>
      <c r="B151" s="12" t="s">
        <v>320</v>
      </c>
      <c r="C151" s="12" t="s">
        <v>321</v>
      </c>
      <c r="D151" s="12" t="s">
        <v>322</v>
      </c>
      <c r="E151" s="15" t="s">
        <v>84</v>
      </c>
      <c r="F151" s="24" t="s">
        <v>85</v>
      </c>
      <c r="G151" s="12"/>
    </row>
    <row r="152" s="19" customFormat="1" ht="216" customHeight="1" spans="1:7">
      <c r="A152" s="15"/>
      <c r="B152" s="12"/>
      <c r="C152" s="12" t="s">
        <v>323</v>
      </c>
      <c r="D152" s="12"/>
      <c r="E152" s="15"/>
      <c r="F152" s="27"/>
      <c r="G152" s="12"/>
    </row>
    <row r="153" s="19" customFormat="1" ht="189" customHeight="1" spans="1:7">
      <c r="A153" s="15">
        <v>60</v>
      </c>
      <c r="B153" s="12" t="s">
        <v>324</v>
      </c>
      <c r="C153" s="12" t="s">
        <v>37</v>
      </c>
      <c r="D153" s="12" t="s">
        <v>325</v>
      </c>
      <c r="E153" s="15" t="s">
        <v>84</v>
      </c>
      <c r="F153" s="20" t="s">
        <v>85</v>
      </c>
      <c r="G153" s="12"/>
    </row>
    <row r="154" s="19" customFormat="1" ht="123.75" customHeight="1" spans="1:7">
      <c r="A154" s="15">
        <v>61</v>
      </c>
      <c r="B154" s="12" t="s">
        <v>326</v>
      </c>
      <c r="C154" s="12" t="s">
        <v>37</v>
      </c>
      <c r="D154" s="11" t="s">
        <v>327</v>
      </c>
      <c r="E154" s="15" t="s">
        <v>84</v>
      </c>
      <c r="F154" s="41"/>
      <c r="G154" s="12"/>
    </row>
    <row r="155" s="19" customFormat="1" ht="292.5" customHeight="1" spans="1:7">
      <c r="A155" s="15">
        <v>62</v>
      </c>
      <c r="B155" s="12" t="s">
        <v>328</v>
      </c>
      <c r="C155" s="12" t="s">
        <v>37</v>
      </c>
      <c r="D155" s="11" t="s">
        <v>329</v>
      </c>
      <c r="E155" s="15" t="s">
        <v>84</v>
      </c>
      <c r="F155" s="12" t="s">
        <v>85</v>
      </c>
      <c r="G155" s="12"/>
    </row>
    <row r="156" s="19" customFormat="1" ht="158.25" customHeight="1" spans="1:7">
      <c r="A156" s="15">
        <v>63</v>
      </c>
      <c r="B156" s="12" t="s">
        <v>330</v>
      </c>
      <c r="C156" s="12" t="s">
        <v>331</v>
      </c>
      <c r="D156" s="12" t="s">
        <v>332</v>
      </c>
      <c r="E156" s="15" t="s">
        <v>84</v>
      </c>
      <c r="F156" s="24" t="s">
        <v>85</v>
      </c>
      <c r="G156" s="12"/>
    </row>
    <row r="157" s="19" customFormat="1" ht="84.9" customHeight="1" spans="1:7">
      <c r="A157" s="15"/>
      <c r="B157" s="12"/>
      <c r="C157" s="12" t="s">
        <v>333</v>
      </c>
      <c r="D157" s="12"/>
      <c r="E157" s="15"/>
      <c r="F157" s="45"/>
      <c r="G157" s="12"/>
    </row>
    <row r="158" s="19" customFormat="1" ht="101.25" customHeight="1" spans="1:7">
      <c r="A158" s="15"/>
      <c r="B158" s="12"/>
      <c r="C158" s="12" t="s">
        <v>334</v>
      </c>
      <c r="D158" s="12"/>
      <c r="E158" s="15"/>
      <c r="F158" s="27"/>
      <c r="G158" s="12"/>
    </row>
    <row r="159" s="19" customFormat="1" ht="73.5" customHeight="1" spans="1:7">
      <c r="A159" s="15">
        <v>64</v>
      </c>
      <c r="B159" s="12" t="s">
        <v>335</v>
      </c>
      <c r="C159" s="12" t="s">
        <v>336</v>
      </c>
      <c r="D159" s="12" t="s">
        <v>337</v>
      </c>
      <c r="E159" s="15" t="s">
        <v>84</v>
      </c>
      <c r="F159" s="24" t="s">
        <v>85</v>
      </c>
      <c r="G159" s="12"/>
    </row>
    <row r="160" s="19" customFormat="1" ht="51.9" customHeight="1" spans="1:7">
      <c r="A160" s="15"/>
      <c r="B160" s="12"/>
      <c r="C160" s="12" t="s">
        <v>338</v>
      </c>
      <c r="D160" s="12"/>
      <c r="E160" s="15"/>
      <c r="F160" s="45"/>
      <c r="G160" s="12"/>
    </row>
    <row r="161" s="19" customFormat="1" ht="51.9" customHeight="1" spans="1:7">
      <c r="A161" s="15"/>
      <c r="B161" s="12"/>
      <c r="C161" s="12" t="s">
        <v>339</v>
      </c>
      <c r="D161" s="12"/>
      <c r="E161" s="15"/>
      <c r="F161" s="45"/>
      <c r="G161" s="12"/>
    </row>
    <row r="162" s="19" customFormat="1" ht="57.75" customHeight="1" spans="1:7">
      <c r="A162" s="15"/>
      <c r="B162" s="12"/>
      <c r="C162" s="12" t="s">
        <v>340</v>
      </c>
      <c r="D162" s="12"/>
      <c r="E162" s="15"/>
      <c r="F162" s="45"/>
      <c r="G162" s="12"/>
    </row>
    <row r="163" s="19" customFormat="1" ht="107.25" customHeight="1" spans="1:7">
      <c r="A163" s="15"/>
      <c r="B163" s="12"/>
      <c r="C163" s="12" t="s">
        <v>341</v>
      </c>
      <c r="D163" s="12"/>
      <c r="E163" s="15"/>
      <c r="F163" s="45"/>
      <c r="G163" s="12"/>
    </row>
    <row r="164" s="19" customFormat="1" ht="111" customHeight="1" spans="1:7">
      <c r="A164" s="15"/>
      <c r="B164" s="12"/>
      <c r="C164" s="12" t="s">
        <v>342</v>
      </c>
      <c r="D164" s="12"/>
      <c r="E164" s="15"/>
      <c r="F164" s="27"/>
      <c r="G164" s="12"/>
    </row>
    <row r="165" s="19" customFormat="1" ht="97.5" customHeight="1" spans="1:7">
      <c r="A165" s="15">
        <v>65</v>
      </c>
      <c r="B165" s="12" t="s">
        <v>343</v>
      </c>
      <c r="C165" s="12" t="s">
        <v>37</v>
      </c>
      <c r="D165" s="12" t="s">
        <v>344</v>
      </c>
      <c r="E165" s="15" t="s">
        <v>84</v>
      </c>
      <c r="F165" s="20" t="s">
        <v>85</v>
      </c>
      <c r="G165" s="12"/>
    </row>
    <row r="166" s="19" customFormat="1" ht="301.5" customHeight="1" spans="1:7">
      <c r="A166" s="15">
        <v>66</v>
      </c>
      <c r="B166" s="12" t="s">
        <v>345</v>
      </c>
      <c r="C166" s="12" t="s">
        <v>37</v>
      </c>
      <c r="D166" s="12" t="s">
        <v>346</v>
      </c>
      <c r="E166" s="15" t="s">
        <v>184</v>
      </c>
      <c r="F166" s="41"/>
      <c r="G166" s="12"/>
    </row>
    <row r="167" s="19" customFormat="1" ht="131.25" customHeight="1" spans="1:7">
      <c r="A167" s="15">
        <v>67</v>
      </c>
      <c r="B167" s="12" t="s">
        <v>347</v>
      </c>
      <c r="C167" s="12" t="s">
        <v>37</v>
      </c>
      <c r="D167" s="12" t="s">
        <v>348</v>
      </c>
      <c r="E167" s="15" t="s">
        <v>184</v>
      </c>
      <c r="F167" s="20" t="s">
        <v>85</v>
      </c>
      <c r="G167" s="12"/>
    </row>
    <row r="168" s="19" customFormat="1" ht="206.25" customHeight="1" spans="1:7">
      <c r="A168" s="15">
        <v>68</v>
      </c>
      <c r="B168" s="12" t="s">
        <v>349</v>
      </c>
      <c r="C168" s="12" t="s">
        <v>37</v>
      </c>
      <c r="D168" s="12" t="s">
        <v>350</v>
      </c>
      <c r="E168" s="15" t="s">
        <v>184</v>
      </c>
      <c r="F168" s="41"/>
      <c r="G168" s="12"/>
    </row>
    <row r="169" s="19" customFormat="1" ht="298.5" customHeight="1" spans="1:7">
      <c r="A169" s="15">
        <v>69</v>
      </c>
      <c r="B169" s="12" t="s">
        <v>351</v>
      </c>
      <c r="C169" s="12" t="s">
        <v>37</v>
      </c>
      <c r="D169" s="12" t="s">
        <v>352</v>
      </c>
      <c r="E169" s="15" t="s">
        <v>184</v>
      </c>
      <c r="F169" s="12" t="s">
        <v>85</v>
      </c>
      <c r="G169" s="12"/>
    </row>
    <row r="170" s="19" customFormat="1" ht="245.25" customHeight="1" spans="1:7">
      <c r="A170" s="15">
        <v>70</v>
      </c>
      <c r="B170" s="12" t="s">
        <v>353</v>
      </c>
      <c r="C170" s="12" t="s">
        <v>37</v>
      </c>
      <c r="D170" s="10" t="s">
        <v>354</v>
      </c>
      <c r="E170" s="15" t="s">
        <v>84</v>
      </c>
      <c r="F170" s="20" t="s">
        <v>85</v>
      </c>
      <c r="G170" s="12"/>
    </row>
    <row r="171" s="19" customFormat="1" ht="111" customHeight="1" spans="1:7">
      <c r="A171" s="15">
        <v>71</v>
      </c>
      <c r="B171" s="12" t="s">
        <v>355</v>
      </c>
      <c r="C171" s="12" t="s">
        <v>37</v>
      </c>
      <c r="D171" s="12" t="s">
        <v>356</v>
      </c>
      <c r="E171" s="15" t="s">
        <v>84</v>
      </c>
      <c r="F171" s="40"/>
      <c r="G171" s="12"/>
    </row>
    <row r="172" s="19" customFormat="1" ht="122.25" customHeight="1" spans="1:7">
      <c r="A172" s="15">
        <v>72</v>
      </c>
      <c r="B172" s="12" t="s">
        <v>357</v>
      </c>
      <c r="C172" s="12" t="s">
        <v>37</v>
      </c>
      <c r="D172" s="10" t="s">
        <v>358</v>
      </c>
      <c r="E172" s="15" t="s">
        <v>84</v>
      </c>
      <c r="F172" s="41"/>
      <c r="G172" s="12"/>
    </row>
    <row r="173" s="19" customFormat="1" ht="96.75" customHeight="1" spans="1:7">
      <c r="A173" s="15">
        <v>73</v>
      </c>
      <c r="B173" s="12" t="s">
        <v>359</v>
      </c>
      <c r="C173" s="12" t="s">
        <v>37</v>
      </c>
      <c r="D173" s="12" t="s">
        <v>360</v>
      </c>
      <c r="E173" s="15" t="s">
        <v>84</v>
      </c>
      <c r="F173" s="20" t="s">
        <v>85</v>
      </c>
      <c r="G173" s="12"/>
    </row>
    <row r="174" s="19" customFormat="1" ht="87.75" customHeight="1" spans="1:7">
      <c r="A174" s="15">
        <v>74</v>
      </c>
      <c r="B174" s="12" t="s">
        <v>361</v>
      </c>
      <c r="C174" s="12" t="s">
        <v>37</v>
      </c>
      <c r="D174" s="12" t="s">
        <v>362</v>
      </c>
      <c r="E174" s="15" t="s">
        <v>84</v>
      </c>
      <c r="F174" s="40"/>
      <c r="G174" s="12"/>
    </row>
    <row r="175" s="19" customFormat="1" ht="73.5" customHeight="1" spans="1:7">
      <c r="A175" s="15">
        <v>75</v>
      </c>
      <c r="B175" s="12" t="s">
        <v>363</v>
      </c>
      <c r="C175" s="12" t="s">
        <v>37</v>
      </c>
      <c r="D175" s="12" t="s">
        <v>364</v>
      </c>
      <c r="E175" s="15" t="s">
        <v>84</v>
      </c>
      <c r="F175" s="40"/>
      <c r="G175" s="12"/>
    </row>
    <row r="176" s="19" customFormat="1" ht="123.75" customHeight="1" spans="1:7">
      <c r="A176" s="15">
        <v>76</v>
      </c>
      <c r="B176" s="12" t="s">
        <v>365</v>
      </c>
      <c r="C176" s="12" t="s">
        <v>37</v>
      </c>
      <c r="D176" s="12" t="s">
        <v>366</v>
      </c>
      <c r="E176" s="15" t="s">
        <v>84</v>
      </c>
      <c r="F176" s="41"/>
      <c r="G176" s="12"/>
    </row>
    <row r="177" s="19" customFormat="1" ht="51" customHeight="1" spans="1:7">
      <c r="A177" s="15">
        <v>77</v>
      </c>
      <c r="B177" s="12" t="s">
        <v>367</v>
      </c>
      <c r="C177" s="12" t="s">
        <v>368</v>
      </c>
      <c r="D177" s="12" t="s">
        <v>369</v>
      </c>
      <c r="E177" s="15" t="s">
        <v>84</v>
      </c>
      <c r="F177" s="24" t="s">
        <v>85</v>
      </c>
      <c r="G177" s="12"/>
    </row>
    <row r="178" s="19" customFormat="1" ht="70.5" customHeight="1" spans="1:7">
      <c r="A178" s="15"/>
      <c r="B178" s="12"/>
      <c r="C178" s="12" t="s">
        <v>370</v>
      </c>
      <c r="D178" s="12"/>
      <c r="E178" s="15"/>
      <c r="F178" s="45"/>
      <c r="G178" s="12"/>
    </row>
    <row r="179" s="19" customFormat="1" ht="65.25" customHeight="1" spans="1:7">
      <c r="A179" s="15"/>
      <c r="B179" s="12"/>
      <c r="C179" s="12" t="s">
        <v>371</v>
      </c>
      <c r="D179" s="12"/>
      <c r="E179" s="15"/>
      <c r="F179" s="45"/>
      <c r="G179" s="12"/>
    </row>
    <row r="180" s="19" customFormat="1" ht="52.5" customHeight="1" spans="1:7">
      <c r="A180" s="15"/>
      <c r="B180" s="12"/>
      <c r="C180" s="12" t="s">
        <v>372</v>
      </c>
      <c r="D180" s="12"/>
      <c r="E180" s="15"/>
      <c r="F180" s="45"/>
      <c r="G180" s="12"/>
    </row>
    <row r="181" s="19" customFormat="1" ht="107.25" customHeight="1" spans="1:7">
      <c r="A181" s="15"/>
      <c r="B181" s="12"/>
      <c r="C181" s="12" t="s">
        <v>373</v>
      </c>
      <c r="D181" s="12"/>
      <c r="E181" s="15"/>
      <c r="F181" s="27"/>
      <c r="G181" s="12"/>
    </row>
    <row r="182" s="19" customFormat="1" ht="296.25" customHeight="1" spans="1:7">
      <c r="A182" s="15">
        <v>78</v>
      </c>
      <c r="B182" s="12" t="s">
        <v>374</v>
      </c>
      <c r="C182" s="12" t="s">
        <v>37</v>
      </c>
      <c r="D182" s="12" t="s">
        <v>375</v>
      </c>
      <c r="E182" s="15" t="s">
        <v>84</v>
      </c>
      <c r="F182" s="20" t="s">
        <v>85</v>
      </c>
      <c r="G182" s="12"/>
    </row>
    <row r="183" s="19" customFormat="1" ht="107.25" customHeight="1" spans="1:7">
      <c r="A183" s="15">
        <v>79</v>
      </c>
      <c r="B183" s="12" t="s">
        <v>376</v>
      </c>
      <c r="C183" s="12" t="s">
        <v>37</v>
      </c>
      <c r="D183" s="12" t="s">
        <v>377</v>
      </c>
      <c r="E183" s="15" t="s">
        <v>84</v>
      </c>
      <c r="F183" s="41"/>
      <c r="G183" s="12"/>
    </row>
    <row r="184" s="19" customFormat="1" ht="101.25" customHeight="1" spans="1:7">
      <c r="A184" s="15">
        <v>80</v>
      </c>
      <c r="B184" s="12" t="s">
        <v>378</v>
      </c>
      <c r="C184" s="12" t="s">
        <v>37</v>
      </c>
      <c r="D184" s="12" t="s">
        <v>379</v>
      </c>
      <c r="E184" s="15" t="s">
        <v>84</v>
      </c>
      <c r="F184" s="20" t="s">
        <v>85</v>
      </c>
      <c r="G184" s="12"/>
    </row>
    <row r="185" s="19" customFormat="1" ht="145.5" customHeight="1" spans="1:7">
      <c r="A185" s="15">
        <v>81</v>
      </c>
      <c r="B185" s="12" t="s">
        <v>380</v>
      </c>
      <c r="C185" s="12" t="s">
        <v>37</v>
      </c>
      <c r="D185" s="12" t="s">
        <v>381</v>
      </c>
      <c r="E185" s="15" t="s">
        <v>84</v>
      </c>
      <c r="F185" s="49"/>
      <c r="G185" s="12"/>
    </row>
    <row r="186" s="19" customFormat="1" ht="152.1" customHeight="1" spans="1:7">
      <c r="A186" s="15">
        <v>82</v>
      </c>
      <c r="B186" s="12" t="s">
        <v>382</v>
      </c>
      <c r="C186" s="12" t="s">
        <v>37</v>
      </c>
      <c r="D186" s="12" t="s">
        <v>383</v>
      </c>
      <c r="E186" s="15" t="s">
        <v>84</v>
      </c>
      <c r="F186" s="49"/>
      <c r="G186" s="12"/>
    </row>
    <row r="187" s="19" customFormat="1" ht="96" customHeight="1" spans="1:7">
      <c r="A187" s="15">
        <v>83</v>
      </c>
      <c r="B187" s="12" t="s">
        <v>384</v>
      </c>
      <c r="C187" s="12" t="s">
        <v>385</v>
      </c>
      <c r="D187" s="12" t="s">
        <v>386</v>
      </c>
      <c r="E187" s="15" t="s">
        <v>84</v>
      </c>
      <c r="F187" s="49"/>
      <c r="G187" s="12"/>
    </row>
    <row r="188" s="19" customFormat="1" ht="90" customHeight="1" spans="1:7">
      <c r="A188" s="15"/>
      <c r="B188" s="12"/>
      <c r="C188" s="12" t="s">
        <v>387</v>
      </c>
      <c r="D188" s="12"/>
      <c r="E188" s="15"/>
      <c r="F188" s="49"/>
      <c r="G188" s="12"/>
    </row>
    <row r="189" s="19" customFormat="1" ht="109.5" customHeight="1" spans="1:7">
      <c r="A189" s="15"/>
      <c r="B189" s="12"/>
      <c r="C189" s="12" t="s">
        <v>388</v>
      </c>
      <c r="D189" s="12"/>
      <c r="E189" s="15"/>
      <c r="F189" s="50"/>
      <c r="G189" s="12"/>
    </row>
    <row r="190" s="19" customFormat="1" ht="121.5" customHeight="1" spans="1:7">
      <c r="A190" s="15">
        <v>84</v>
      </c>
      <c r="B190" s="12" t="s">
        <v>389</v>
      </c>
      <c r="C190" s="12" t="s">
        <v>37</v>
      </c>
      <c r="D190" s="12" t="s">
        <v>390</v>
      </c>
      <c r="E190" s="15" t="s">
        <v>84</v>
      </c>
      <c r="F190" s="20" t="s">
        <v>85</v>
      </c>
      <c r="G190" s="12"/>
    </row>
    <row r="191" s="19" customFormat="1" ht="175.5" customHeight="1" spans="1:7">
      <c r="A191" s="15">
        <v>85</v>
      </c>
      <c r="B191" s="12" t="s">
        <v>391</v>
      </c>
      <c r="C191" s="12" t="s">
        <v>37</v>
      </c>
      <c r="D191" s="12" t="s">
        <v>392</v>
      </c>
      <c r="E191" s="15" t="s">
        <v>84</v>
      </c>
      <c r="F191" s="41"/>
      <c r="G191" s="12"/>
    </row>
    <row r="192" s="19" customFormat="1" ht="85.5" customHeight="1" spans="1:7">
      <c r="A192" s="15">
        <v>86</v>
      </c>
      <c r="B192" s="12" t="s">
        <v>393</v>
      </c>
      <c r="C192" s="12" t="s">
        <v>37</v>
      </c>
      <c r="D192" s="12" t="s">
        <v>394</v>
      </c>
      <c r="E192" s="15" t="s">
        <v>84</v>
      </c>
      <c r="F192" s="20" t="s">
        <v>85</v>
      </c>
      <c r="G192" s="12"/>
    </row>
    <row r="193" s="19" customFormat="1" ht="73.5" customHeight="1" spans="1:7">
      <c r="A193" s="15">
        <v>87</v>
      </c>
      <c r="B193" s="12" t="s">
        <v>395</v>
      </c>
      <c r="C193" s="12" t="s">
        <v>37</v>
      </c>
      <c r="D193" s="12" t="s">
        <v>396</v>
      </c>
      <c r="E193" s="15" t="s">
        <v>84</v>
      </c>
      <c r="F193" s="40"/>
      <c r="G193" s="12"/>
    </row>
    <row r="194" s="19" customFormat="1" ht="96.75" customHeight="1" spans="1:7">
      <c r="A194" s="15">
        <v>88</v>
      </c>
      <c r="B194" s="12" t="s">
        <v>397</v>
      </c>
      <c r="C194" s="12" t="s">
        <v>37</v>
      </c>
      <c r="D194" s="12" t="s">
        <v>398</v>
      </c>
      <c r="E194" s="15" t="s">
        <v>84</v>
      </c>
      <c r="F194" s="40"/>
      <c r="G194" s="12"/>
    </row>
    <row r="195" s="19" customFormat="1" ht="103.5" customHeight="1" spans="1:7">
      <c r="A195" s="15">
        <v>89</v>
      </c>
      <c r="B195" s="12" t="s">
        <v>399</v>
      </c>
      <c r="C195" s="12" t="s">
        <v>37</v>
      </c>
      <c r="D195" s="12" t="s">
        <v>400</v>
      </c>
      <c r="E195" s="15" t="s">
        <v>84</v>
      </c>
      <c r="F195" s="40"/>
      <c r="G195" s="12"/>
    </row>
    <row r="196" s="19" customFormat="1" ht="74.25" customHeight="1" spans="1:7">
      <c r="A196" s="15">
        <v>90</v>
      </c>
      <c r="B196" s="12" t="s">
        <v>401</v>
      </c>
      <c r="C196" s="12" t="s">
        <v>37</v>
      </c>
      <c r="D196" s="12" t="s">
        <v>402</v>
      </c>
      <c r="E196" s="15" t="s">
        <v>84</v>
      </c>
      <c r="F196" s="41"/>
      <c r="G196" s="12"/>
    </row>
    <row r="197" s="19" customFormat="1" ht="75.75" customHeight="1" spans="1:7">
      <c r="A197" s="15">
        <v>91</v>
      </c>
      <c r="B197" s="12" t="s">
        <v>403</v>
      </c>
      <c r="C197" s="12" t="s">
        <v>404</v>
      </c>
      <c r="D197" s="12" t="s">
        <v>405</v>
      </c>
      <c r="E197" s="15" t="s">
        <v>84</v>
      </c>
      <c r="F197" s="24" t="s">
        <v>85</v>
      </c>
      <c r="G197" s="12"/>
    </row>
    <row r="198" s="19" customFormat="1" ht="85.5" customHeight="1" spans="1:7">
      <c r="A198" s="15"/>
      <c r="B198" s="12"/>
      <c r="C198" s="12" t="s">
        <v>406</v>
      </c>
      <c r="D198" s="12"/>
      <c r="E198" s="15"/>
      <c r="F198" s="51"/>
      <c r="G198" s="12"/>
    </row>
    <row r="199" s="19" customFormat="1" ht="72" customHeight="1" spans="1:7">
      <c r="A199" s="15"/>
      <c r="B199" s="12"/>
      <c r="C199" s="12" t="s">
        <v>407</v>
      </c>
      <c r="D199" s="12"/>
      <c r="E199" s="15"/>
      <c r="F199" s="51"/>
      <c r="G199" s="12"/>
    </row>
    <row r="200" s="19" customFormat="1" ht="65.25" customHeight="1" spans="1:7">
      <c r="A200" s="15"/>
      <c r="B200" s="12"/>
      <c r="C200" s="12" t="s">
        <v>408</v>
      </c>
      <c r="D200" s="12"/>
      <c r="E200" s="15"/>
      <c r="F200" s="52"/>
      <c r="G200" s="12"/>
    </row>
    <row r="201" s="19" customFormat="1" ht="33.75" customHeight="1" spans="1:7">
      <c r="A201" s="15">
        <v>92</v>
      </c>
      <c r="B201" s="12" t="s">
        <v>409</v>
      </c>
      <c r="C201" s="12" t="s">
        <v>410</v>
      </c>
      <c r="D201" s="12" t="s">
        <v>411</v>
      </c>
      <c r="E201" s="15" t="s">
        <v>84</v>
      </c>
      <c r="F201" s="24" t="s">
        <v>85</v>
      </c>
      <c r="G201" s="12"/>
    </row>
    <row r="202" s="19" customFormat="1" ht="60.75" customHeight="1" spans="1:7">
      <c r="A202" s="15"/>
      <c r="B202" s="12"/>
      <c r="C202" s="12" t="s">
        <v>412</v>
      </c>
      <c r="D202" s="12"/>
      <c r="E202" s="15"/>
      <c r="F202" s="51"/>
      <c r="G202" s="12"/>
    </row>
    <row r="203" s="19" customFormat="1" ht="58.5" customHeight="1" spans="1:7">
      <c r="A203" s="15"/>
      <c r="B203" s="12"/>
      <c r="C203" s="12" t="s">
        <v>413</v>
      </c>
      <c r="D203" s="12"/>
      <c r="E203" s="15"/>
      <c r="F203" s="51"/>
      <c r="G203" s="12"/>
    </row>
    <row r="204" s="19" customFormat="1" ht="45" customHeight="1" spans="1:7">
      <c r="A204" s="15"/>
      <c r="B204" s="12"/>
      <c r="C204" s="12" t="s">
        <v>414</v>
      </c>
      <c r="D204" s="12"/>
      <c r="E204" s="15"/>
      <c r="F204" s="51"/>
      <c r="G204" s="12"/>
    </row>
    <row r="205" s="19" customFormat="1" ht="90" customHeight="1" spans="1:7">
      <c r="A205" s="15"/>
      <c r="B205" s="12"/>
      <c r="C205" s="12" t="s">
        <v>415</v>
      </c>
      <c r="D205" s="12"/>
      <c r="E205" s="15"/>
      <c r="F205" s="51"/>
      <c r="G205" s="12"/>
    </row>
    <row r="206" s="19" customFormat="1" ht="89.25" customHeight="1" spans="1:7">
      <c r="A206" s="53"/>
      <c r="B206" s="54"/>
      <c r="C206" s="12" t="s">
        <v>416</v>
      </c>
      <c r="D206" s="55"/>
      <c r="E206" s="53"/>
      <c r="F206" s="51"/>
      <c r="G206" s="54"/>
    </row>
    <row r="207" s="19" customFormat="1" ht="72.75" customHeight="1" spans="1:7">
      <c r="A207" s="53"/>
      <c r="B207" s="54"/>
      <c r="C207" s="12" t="s">
        <v>417</v>
      </c>
      <c r="D207" s="55"/>
      <c r="E207" s="53"/>
      <c r="F207" s="51"/>
      <c r="G207" s="54"/>
    </row>
    <row r="208" s="19" customFormat="1" ht="54" customHeight="1" spans="1:7">
      <c r="A208" s="53"/>
      <c r="B208" s="54"/>
      <c r="C208" s="12" t="s">
        <v>418</v>
      </c>
      <c r="D208" s="55"/>
      <c r="E208" s="53"/>
      <c r="F208" s="51"/>
      <c r="G208" s="54"/>
    </row>
    <row r="209" s="19" customFormat="1" ht="45" customHeight="1" spans="1:7">
      <c r="A209" s="53"/>
      <c r="B209" s="54"/>
      <c r="C209" s="12" t="s">
        <v>419</v>
      </c>
      <c r="D209" s="55"/>
      <c r="E209" s="53"/>
      <c r="F209" s="51"/>
      <c r="G209" s="54"/>
    </row>
    <row r="210" s="19" customFormat="1" ht="74.25" customHeight="1" spans="1:7">
      <c r="A210" s="53"/>
      <c r="B210" s="54"/>
      <c r="C210" s="12" t="s">
        <v>420</v>
      </c>
      <c r="D210" s="55"/>
      <c r="E210" s="53"/>
      <c r="F210" s="52"/>
      <c r="G210" s="54"/>
    </row>
    <row r="211" s="19" customFormat="1" ht="75" customHeight="1" spans="1:7">
      <c r="A211" s="15">
        <v>93</v>
      </c>
      <c r="B211" s="12" t="s">
        <v>421</v>
      </c>
      <c r="C211" s="12" t="s">
        <v>422</v>
      </c>
      <c r="D211" s="12" t="s">
        <v>423</v>
      </c>
      <c r="E211" s="15" t="s">
        <v>84</v>
      </c>
      <c r="F211" s="24" t="s">
        <v>85</v>
      </c>
      <c r="G211" s="12"/>
    </row>
    <row r="212" s="19" customFormat="1" ht="65.25" customHeight="1" spans="1:7">
      <c r="A212" s="15"/>
      <c r="B212" s="12"/>
      <c r="C212" s="12" t="s">
        <v>424</v>
      </c>
      <c r="D212" s="55"/>
      <c r="E212" s="15"/>
      <c r="F212" s="45"/>
      <c r="G212" s="12"/>
    </row>
    <row r="213" s="19" customFormat="1" ht="47.25" customHeight="1" spans="1:7">
      <c r="A213" s="15"/>
      <c r="B213" s="12"/>
      <c r="C213" s="12" t="s">
        <v>425</v>
      </c>
      <c r="D213" s="55"/>
      <c r="E213" s="15"/>
      <c r="F213" s="45"/>
      <c r="G213" s="12"/>
    </row>
    <row r="214" s="19" customFormat="1" ht="54" customHeight="1" spans="1:7">
      <c r="A214" s="15"/>
      <c r="B214" s="12"/>
      <c r="C214" s="12" t="s">
        <v>426</v>
      </c>
      <c r="D214" s="55"/>
      <c r="E214" s="15"/>
      <c r="F214" s="45"/>
      <c r="G214" s="12"/>
    </row>
    <row r="215" s="19" customFormat="1" ht="63.75" customHeight="1" spans="1:7">
      <c r="A215" s="56"/>
      <c r="B215" s="57"/>
      <c r="C215" s="12" t="s">
        <v>427</v>
      </c>
      <c r="D215" s="55"/>
      <c r="E215" s="15"/>
      <c r="F215" s="27"/>
      <c r="G215" s="57"/>
    </row>
    <row r="216" s="19" customFormat="1" ht="348" customHeight="1" spans="1:7">
      <c r="A216" s="15">
        <v>94</v>
      </c>
      <c r="B216" s="12" t="s">
        <v>428</v>
      </c>
      <c r="C216" s="12" t="s">
        <v>37</v>
      </c>
      <c r="D216" s="12" t="s">
        <v>429</v>
      </c>
      <c r="E216" s="15" t="s">
        <v>84</v>
      </c>
      <c r="F216" s="12" t="s">
        <v>85</v>
      </c>
      <c r="G216" s="12"/>
    </row>
    <row r="217" s="19" customFormat="1" ht="54" customHeight="1" spans="1:7">
      <c r="A217" s="15">
        <v>95</v>
      </c>
      <c r="B217" s="12" t="s">
        <v>430</v>
      </c>
      <c r="C217" s="12" t="s">
        <v>431</v>
      </c>
      <c r="D217" s="12" t="s">
        <v>432</v>
      </c>
      <c r="E217" s="15" t="s">
        <v>84</v>
      </c>
      <c r="F217" s="24" t="s">
        <v>85</v>
      </c>
      <c r="G217" s="12"/>
    </row>
    <row r="218" s="19" customFormat="1" ht="75.75" customHeight="1" spans="1:7">
      <c r="A218" s="15"/>
      <c r="B218" s="12"/>
      <c r="C218" s="12" t="s">
        <v>433</v>
      </c>
      <c r="D218" s="12"/>
      <c r="E218" s="15"/>
      <c r="F218" s="45"/>
      <c r="G218" s="12"/>
    </row>
    <row r="219" s="19" customFormat="1" ht="78" customHeight="1" spans="1:7">
      <c r="A219" s="15"/>
      <c r="B219" s="12"/>
      <c r="C219" s="12" t="s">
        <v>434</v>
      </c>
      <c r="D219" s="12"/>
      <c r="E219" s="15"/>
      <c r="F219" s="45"/>
      <c r="G219" s="12"/>
    </row>
    <row r="220" s="19" customFormat="1" ht="58.5" customHeight="1" spans="1:7">
      <c r="A220" s="15"/>
      <c r="B220" s="12"/>
      <c r="C220" s="12" t="s">
        <v>435</v>
      </c>
      <c r="D220" s="12"/>
      <c r="E220" s="15"/>
      <c r="F220" s="45"/>
      <c r="G220" s="12"/>
    </row>
    <row r="221" s="19" customFormat="1" ht="57.75" customHeight="1" spans="1:7">
      <c r="A221" s="15"/>
      <c r="B221" s="57"/>
      <c r="C221" s="12" t="s">
        <v>436</v>
      </c>
      <c r="D221" s="58"/>
      <c r="E221" s="15"/>
      <c r="F221" s="27"/>
      <c r="G221" s="57"/>
    </row>
    <row r="222" s="19" customFormat="1" ht="82.5" customHeight="1" spans="1:7">
      <c r="A222" s="15">
        <v>96</v>
      </c>
      <c r="B222" s="12" t="s">
        <v>437</v>
      </c>
      <c r="C222" s="12" t="s">
        <v>438</v>
      </c>
      <c r="D222" s="12" t="s">
        <v>439</v>
      </c>
      <c r="E222" s="15" t="s">
        <v>84</v>
      </c>
      <c r="F222" s="24" t="s">
        <v>85</v>
      </c>
      <c r="G222" s="12"/>
    </row>
    <row r="223" s="19" customFormat="1" ht="83.25" customHeight="1" spans="1:7">
      <c r="A223" s="15"/>
      <c r="B223" s="12"/>
      <c r="C223" s="12" t="s">
        <v>440</v>
      </c>
      <c r="D223" s="59"/>
      <c r="E223" s="15"/>
      <c r="F223" s="45"/>
      <c r="G223" s="12"/>
    </row>
    <row r="224" s="19" customFormat="1" ht="77.25" customHeight="1" spans="1:7">
      <c r="A224" s="15"/>
      <c r="B224" s="12"/>
      <c r="C224" s="12" t="s">
        <v>441</v>
      </c>
      <c r="D224" s="59"/>
      <c r="E224" s="15"/>
      <c r="F224" s="27"/>
      <c r="G224" s="12"/>
    </row>
    <row r="225" s="19" customFormat="1" ht="72" customHeight="1" spans="1:7">
      <c r="A225" s="15">
        <v>97</v>
      </c>
      <c r="B225" s="12" t="s">
        <v>442</v>
      </c>
      <c r="C225" s="12" t="s">
        <v>443</v>
      </c>
      <c r="D225" s="12" t="s">
        <v>444</v>
      </c>
      <c r="E225" s="15" t="s">
        <v>84</v>
      </c>
      <c r="F225" s="24" t="s">
        <v>85</v>
      </c>
      <c r="G225" s="12"/>
    </row>
    <row r="226" s="19" customFormat="1" ht="63" customHeight="1" spans="1:7">
      <c r="A226" s="15"/>
      <c r="B226" s="12"/>
      <c r="C226" s="12" t="s">
        <v>445</v>
      </c>
      <c r="D226" s="59"/>
      <c r="E226" s="15"/>
      <c r="F226" s="45"/>
      <c r="G226" s="12"/>
    </row>
    <row r="227" s="19" customFormat="1" ht="60.9" customHeight="1" spans="1:7">
      <c r="A227" s="15"/>
      <c r="B227" s="12"/>
      <c r="C227" s="12" t="s">
        <v>446</v>
      </c>
      <c r="D227" s="59"/>
      <c r="E227" s="15"/>
      <c r="F227" s="45"/>
      <c r="G227" s="12"/>
    </row>
    <row r="228" s="19" customFormat="1" ht="65.1" customHeight="1" spans="1:7">
      <c r="A228" s="15"/>
      <c r="B228" s="12"/>
      <c r="C228" s="12" t="s">
        <v>447</v>
      </c>
      <c r="D228" s="59"/>
      <c r="E228" s="15"/>
      <c r="F228" s="45"/>
      <c r="G228" s="12"/>
    </row>
    <row r="229" s="19" customFormat="1" ht="65.1" customHeight="1" spans="1:7">
      <c r="A229" s="15"/>
      <c r="B229" s="12"/>
      <c r="C229" s="12" t="s">
        <v>448</v>
      </c>
      <c r="D229" s="59"/>
      <c r="E229" s="15"/>
      <c r="F229" s="45"/>
      <c r="G229" s="12"/>
    </row>
    <row r="230" s="19" customFormat="1" ht="71.25" customHeight="1" spans="1:7">
      <c r="A230" s="15"/>
      <c r="B230" s="12"/>
      <c r="C230" s="12" t="s">
        <v>449</v>
      </c>
      <c r="D230" s="59"/>
      <c r="E230" s="15"/>
      <c r="F230" s="27"/>
      <c r="G230" s="12"/>
    </row>
    <row r="231" s="19" customFormat="1" ht="96" customHeight="1" spans="1:7">
      <c r="A231" s="15">
        <v>98</v>
      </c>
      <c r="B231" s="12" t="s">
        <v>450</v>
      </c>
      <c r="C231" s="12" t="s">
        <v>451</v>
      </c>
      <c r="D231" s="12" t="s">
        <v>452</v>
      </c>
      <c r="E231" s="15" t="s">
        <v>84</v>
      </c>
      <c r="F231" s="24" t="s">
        <v>85</v>
      </c>
      <c r="G231" s="12"/>
    </row>
    <row r="232" s="19" customFormat="1" ht="176.25" customHeight="1" spans="1:7">
      <c r="A232" s="15"/>
      <c r="B232" s="12"/>
      <c r="C232" s="12" t="s">
        <v>453</v>
      </c>
      <c r="D232" s="12"/>
      <c r="E232" s="15"/>
      <c r="F232" s="45"/>
      <c r="G232" s="12"/>
    </row>
    <row r="233" s="19" customFormat="1" ht="84" customHeight="1" spans="1:7">
      <c r="A233" s="15">
        <v>98</v>
      </c>
      <c r="B233" s="12" t="s">
        <v>450</v>
      </c>
      <c r="C233" s="12" t="s">
        <v>454</v>
      </c>
      <c r="D233" s="12" t="s">
        <v>455</v>
      </c>
      <c r="E233" s="15" t="s">
        <v>84</v>
      </c>
      <c r="F233" s="60"/>
      <c r="G233" s="12"/>
    </row>
    <row r="234" s="19" customFormat="1" ht="149.25" customHeight="1" spans="1:7">
      <c r="A234" s="15"/>
      <c r="B234" s="12"/>
      <c r="C234" s="12" t="s">
        <v>456</v>
      </c>
      <c r="D234" s="12"/>
      <c r="E234" s="15"/>
      <c r="F234" s="60"/>
      <c r="G234" s="12"/>
    </row>
    <row r="235" s="19" customFormat="1" ht="117" customHeight="1" spans="1:7">
      <c r="A235" s="15"/>
      <c r="B235" s="12"/>
      <c r="C235" s="12" t="s">
        <v>457</v>
      </c>
      <c r="D235" s="12"/>
      <c r="E235" s="15"/>
      <c r="F235" s="60"/>
      <c r="G235" s="12"/>
    </row>
    <row r="236" s="19" customFormat="1" ht="62.25" customHeight="1" spans="1:7">
      <c r="A236" s="15"/>
      <c r="B236" s="12"/>
      <c r="C236" s="12" t="s">
        <v>458</v>
      </c>
      <c r="D236" s="12"/>
      <c r="E236" s="15"/>
      <c r="F236" s="60"/>
      <c r="G236" s="12"/>
    </row>
    <row r="237" s="19" customFormat="1" ht="63.75" customHeight="1" spans="1:7">
      <c r="A237" s="15"/>
      <c r="B237" s="12"/>
      <c r="C237" s="12" t="s">
        <v>459</v>
      </c>
      <c r="D237" s="12"/>
      <c r="E237" s="15"/>
      <c r="F237" s="60"/>
      <c r="G237" s="12"/>
    </row>
    <row r="238" s="19" customFormat="1" ht="90.75" customHeight="1" spans="1:7">
      <c r="A238" s="15"/>
      <c r="B238" s="12"/>
      <c r="C238" s="12" t="s">
        <v>460</v>
      </c>
      <c r="D238" s="12"/>
      <c r="E238" s="15"/>
      <c r="F238" s="60"/>
      <c r="G238" s="12"/>
    </row>
    <row r="239" s="19" customFormat="1" ht="75.75" customHeight="1" spans="1:7">
      <c r="A239" s="15">
        <v>98</v>
      </c>
      <c r="B239" s="12" t="s">
        <v>461</v>
      </c>
      <c r="C239" s="12" t="s">
        <v>462</v>
      </c>
      <c r="D239" s="12" t="s">
        <v>463</v>
      </c>
      <c r="E239" s="15" t="s">
        <v>84</v>
      </c>
      <c r="F239" s="60"/>
      <c r="G239" s="12"/>
    </row>
    <row r="240" s="19" customFormat="1" ht="75.75" customHeight="1" spans="1:7">
      <c r="A240" s="15"/>
      <c r="B240" s="12"/>
      <c r="C240" s="12" t="s">
        <v>464</v>
      </c>
      <c r="D240" s="12"/>
      <c r="E240" s="15"/>
      <c r="F240" s="60"/>
      <c r="G240" s="12"/>
    </row>
    <row r="241" s="19" customFormat="1" ht="122.25" customHeight="1" spans="1:7">
      <c r="A241" s="15"/>
      <c r="B241" s="12"/>
      <c r="C241" s="12" t="s">
        <v>465</v>
      </c>
      <c r="D241" s="12"/>
      <c r="E241" s="15"/>
      <c r="F241" s="61"/>
      <c r="G241" s="12"/>
    </row>
    <row r="242" s="19" customFormat="1" ht="180.75" customHeight="1" spans="1:7">
      <c r="A242" s="15">
        <v>99</v>
      </c>
      <c r="B242" s="12" t="s">
        <v>466</v>
      </c>
      <c r="C242" s="12" t="s">
        <v>37</v>
      </c>
      <c r="D242" s="12" t="s">
        <v>467</v>
      </c>
      <c r="E242" s="15" t="s">
        <v>84</v>
      </c>
      <c r="F242" s="20" t="s">
        <v>85</v>
      </c>
      <c r="G242" s="12"/>
    </row>
    <row r="243" s="19" customFormat="1" ht="146.25" customHeight="1" spans="1:7">
      <c r="A243" s="15">
        <v>100</v>
      </c>
      <c r="B243" s="12" t="s">
        <v>468</v>
      </c>
      <c r="C243" s="12" t="s">
        <v>37</v>
      </c>
      <c r="D243" s="12" t="s">
        <v>469</v>
      </c>
      <c r="E243" s="15" t="s">
        <v>84</v>
      </c>
      <c r="F243" s="41"/>
      <c r="G243" s="12"/>
    </row>
    <row r="244" s="19" customFormat="1" ht="234" customHeight="1" spans="1:7">
      <c r="A244" s="15">
        <v>101</v>
      </c>
      <c r="B244" s="12" t="s">
        <v>470</v>
      </c>
      <c r="C244" s="12" t="s">
        <v>37</v>
      </c>
      <c r="D244" s="12" t="s">
        <v>471</v>
      </c>
      <c r="E244" s="15" t="s">
        <v>84</v>
      </c>
      <c r="F244" s="24" t="s">
        <v>85</v>
      </c>
      <c r="G244" s="12"/>
    </row>
    <row r="245" s="19" customFormat="1" ht="272.25" customHeight="1" spans="1:7">
      <c r="A245" s="15"/>
      <c r="B245" s="12"/>
      <c r="C245" s="12"/>
      <c r="D245" s="12"/>
      <c r="E245" s="15"/>
      <c r="F245" s="27"/>
      <c r="G245" s="12"/>
    </row>
    <row r="246" s="19" customFormat="1" ht="109.5" customHeight="1" spans="1:7">
      <c r="A246" s="15">
        <v>102</v>
      </c>
      <c r="B246" s="12" t="s">
        <v>472</v>
      </c>
      <c r="C246" s="12" t="s">
        <v>37</v>
      </c>
      <c r="D246" s="12" t="s">
        <v>473</v>
      </c>
      <c r="E246" s="15" t="s">
        <v>84</v>
      </c>
      <c r="F246" s="20" t="s">
        <v>85</v>
      </c>
      <c r="G246" s="12"/>
    </row>
    <row r="247" s="19" customFormat="1" ht="89.25" customHeight="1" spans="1:7">
      <c r="A247" s="15">
        <v>103</v>
      </c>
      <c r="B247" s="12" t="s">
        <v>474</v>
      </c>
      <c r="C247" s="12" t="s">
        <v>37</v>
      </c>
      <c r="D247" s="12" t="s">
        <v>475</v>
      </c>
      <c r="E247" s="15" t="s">
        <v>84</v>
      </c>
      <c r="F247" s="40"/>
      <c r="G247" s="12"/>
    </row>
    <row r="248" s="19" customFormat="1" ht="182.25" customHeight="1" spans="1:7">
      <c r="A248" s="15">
        <v>104</v>
      </c>
      <c r="B248" s="12" t="s">
        <v>476</v>
      </c>
      <c r="C248" s="12" t="s">
        <v>37</v>
      </c>
      <c r="D248" s="12" t="s">
        <v>477</v>
      </c>
      <c r="E248" s="15" t="s">
        <v>84</v>
      </c>
      <c r="F248" s="41"/>
      <c r="G248" s="12"/>
    </row>
    <row r="249" s="19" customFormat="1" ht="121.5" customHeight="1" spans="1:7">
      <c r="A249" s="15">
        <v>105</v>
      </c>
      <c r="B249" s="12" t="s">
        <v>478</v>
      </c>
      <c r="C249" s="12" t="s">
        <v>37</v>
      </c>
      <c r="D249" s="12" t="s">
        <v>479</v>
      </c>
      <c r="E249" s="15" t="s">
        <v>84</v>
      </c>
      <c r="F249" s="20" t="s">
        <v>85</v>
      </c>
      <c r="G249" s="12"/>
    </row>
    <row r="250" s="19" customFormat="1" ht="100.5" customHeight="1" spans="1:7">
      <c r="A250" s="15">
        <v>106</v>
      </c>
      <c r="B250" s="12" t="s">
        <v>480</v>
      </c>
      <c r="C250" s="12" t="s">
        <v>37</v>
      </c>
      <c r="D250" s="12" t="s">
        <v>481</v>
      </c>
      <c r="E250" s="15" t="s">
        <v>84</v>
      </c>
      <c r="F250" s="40"/>
      <c r="G250" s="12"/>
    </row>
    <row r="251" s="19" customFormat="1" ht="84.75" customHeight="1" spans="1:7">
      <c r="A251" s="15">
        <v>107</v>
      </c>
      <c r="B251" s="12" t="s">
        <v>482</v>
      </c>
      <c r="C251" s="12" t="s">
        <v>37</v>
      </c>
      <c r="D251" s="12" t="s">
        <v>483</v>
      </c>
      <c r="E251" s="15" t="s">
        <v>84</v>
      </c>
      <c r="F251" s="41"/>
      <c r="G251" s="12"/>
    </row>
    <row r="252" s="19" customFormat="1" ht="147.75" customHeight="1" spans="1:7">
      <c r="A252" s="15">
        <v>108</v>
      </c>
      <c r="B252" s="12" t="s">
        <v>484</v>
      </c>
      <c r="C252" s="12" t="s">
        <v>37</v>
      </c>
      <c r="D252" s="12" t="s">
        <v>485</v>
      </c>
      <c r="E252" s="15" t="s">
        <v>84</v>
      </c>
      <c r="F252" s="20" t="s">
        <v>85</v>
      </c>
      <c r="G252" s="12"/>
    </row>
    <row r="253" s="19" customFormat="1" ht="154.5" customHeight="1" spans="1:7">
      <c r="A253" s="15">
        <v>109</v>
      </c>
      <c r="B253" s="12" t="s">
        <v>486</v>
      </c>
      <c r="C253" s="12" t="s">
        <v>37</v>
      </c>
      <c r="D253" s="12" t="s">
        <v>487</v>
      </c>
      <c r="E253" s="15" t="s">
        <v>84</v>
      </c>
      <c r="F253" s="40"/>
      <c r="G253" s="12"/>
    </row>
    <row r="254" s="19" customFormat="1" ht="125.25" customHeight="1" spans="1:7">
      <c r="A254" s="15">
        <v>110</v>
      </c>
      <c r="B254" s="12" t="s">
        <v>488</v>
      </c>
      <c r="C254" s="12" t="s">
        <v>37</v>
      </c>
      <c r="D254" s="12" t="s">
        <v>489</v>
      </c>
      <c r="E254" s="15" t="s">
        <v>84</v>
      </c>
      <c r="F254" s="41"/>
      <c r="G254" s="12"/>
    </row>
    <row r="255" s="19" customFormat="1" ht="182.1" customHeight="1" spans="1:7">
      <c r="A255" s="15">
        <v>111</v>
      </c>
      <c r="B255" s="12" t="s">
        <v>490</v>
      </c>
      <c r="C255" s="12" t="s">
        <v>37</v>
      </c>
      <c r="D255" s="12" t="s">
        <v>491</v>
      </c>
      <c r="E255" s="15" t="s">
        <v>84</v>
      </c>
      <c r="F255" s="20" t="s">
        <v>85</v>
      </c>
      <c r="G255" s="12"/>
    </row>
    <row r="256" s="19" customFormat="1" ht="162" customHeight="1" spans="1:7">
      <c r="A256" s="15">
        <v>112</v>
      </c>
      <c r="B256" s="12" t="s">
        <v>492</v>
      </c>
      <c r="C256" s="12" t="s">
        <v>37</v>
      </c>
      <c r="D256" s="12" t="s">
        <v>493</v>
      </c>
      <c r="E256" s="15" t="s">
        <v>84</v>
      </c>
      <c r="F256" s="41"/>
      <c r="G256" s="12"/>
    </row>
    <row r="257" s="19" customFormat="1" ht="156" customHeight="1" spans="1:7">
      <c r="A257" s="15">
        <v>113</v>
      </c>
      <c r="B257" s="12" t="s">
        <v>494</v>
      </c>
      <c r="C257" s="12" t="s">
        <v>37</v>
      </c>
      <c r="D257" s="12" t="s">
        <v>495</v>
      </c>
      <c r="E257" s="15" t="s">
        <v>84</v>
      </c>
      <c r="F257" s="20" t="s">
        <v>85</v>
      </c>
      <c r="G257" s="12"/>
    </row>
    <row r="258" s="19" customFormat="1" ht="201" customHeight="1" spans="1:7">
      <c r="A258" s="15">
        <v>114</v>
      </c>
      <c r="B258" s="12" t="s">
        <v>496</v>
      </c>
      <c r="C258" s="12" t="s">
        <v>37</v>
      </c>
      <c r="D258" s="12" t="s">
        <v>497</v>
      </c>
      <c r="E258" s="15" t="s">
        <v>84</v>
      </c>
      <c r="F258" s="41"/>
      <c r="G258" s="12"/>
    </row>
    <row r="259" s="19" customFormat="1" ht="255" customHeight="1" spans="1:7">
      <c r="A259" s="15">
        <v>115</v>
      </c>
      <c r="B259" s="12" t="s">
        <v>498</v>
      </c>
      <c r="C259" s="12" t="s">
        <v>37</v>
      </c>
      <c r="D259" s="12" t="s">
        <v>499</v>
      </c>
      <c r="E259" s="15" t="s">
        <v>84</v>
      </c>
      <c r="F259" s="20" t="s">
        <v>85</v>
      </c>
      <c r="G259" s="12"/>
    </row>
    <row r="260" s="19" customFormat="1" ht="91.5" customHeight="1" spans="1:7">
      <c r="A260" s="15">
        <v>116</v>
      </c>
      <c r="B260" s="12" t="s">
        <v>500</v>
      </c>
      <c r="C260" s="12" t="s">
        <v>37</v>
      </c>
      <c r="D260" s="12" t="s">
        <v>501</v>
      </c>
      <c r="E260" s="15" t="s">
        <v>84</v>
      </c>
      <c r="F260" s="41"/>
      <c r="G260" s="12"/>
    </row>
    <row r="261" s="19" customFormat="1" ht="147" customHeight="1" spans="1:7">
      <c r="A261" s="24">
        <v>117</v>
      </c>
      <c r="B261" s="12" t="s">
        <v>502</v>
      </c>
      <c r="C261" s="12" t="s">
        <v>503</v>
      </c>
      <c r="D261" s="12" t="s">
        <v>504</v>
      </c>
      <c r="E261" s="15" t="s">
        <v>84</v>
      </c>
      <c r="F261" s="24" t="s">
        <v>85</v>
      </c>
      <c r="G261" s="12"/>
    </row>
    <row r="262" s="19" customFormat="1" ht="147" customHeight="1" spans="1:7">
      <c r="A262" s="27"/>
      <c r="B262" s="12"/>
      <c r="C262" s="12" t="s">
        <v>505</v>
      </c>
      <c r="D262" s="12"/>
      <c r="E262" s="15"/>
      <c r="F262" s="52"/>
      <c r="G262" s="12"/>
    </row>
    <row r="263" s="19" customFormat="1" ht="295.5" customHeight="1" spans="1:7">
      <c r="A263" s="15">
        <v>118</v>
      </c>
      <c r="B263" s="12" t="s">
        <v>506</v>
      </c>
      <c r="C263" s="12" t="s">
        <v>37</v>
      </c>
      <c r="D263" s="12" t="s">
        <v>507</v>
      </c>
      <c r="E263" s="15" t="s">
        <v>84</v>
      </c>
      <c r="F263" s="12" t="s">
        <v>85</v>
      </c>
      <c r="G263" s="12"/>
    </row>
    <row r="264" s="19" customFormat="1" ht="70.5" customHeight="1" spans="1:7">
      <c r="A264" s="15">
        <v>119</v>
      </c>
      <c r="B264" s="12" t="s">
        <v>508</v>
      </c>
      <c r="C264" s="12" t="s">
        <v>509</v>
      </c>
      <c r="D264" s="12" t="s">
        <v>510</v>
      </c>
      <c r="E264" s="15" t="s">
        <v>84</v>
      </c>
      <c r="F264" s="24" t="s">
        <v>85</v>
      </c>
      <c r="G264" s="12"/>
    </row>
    <row r="265" s="19" customFormat="1" ht="119.25" customHeight="1" spans="1:7">
      <c r="A265" s="15"/>
      <c r="B265" s="12"/>
      <c r="C265" s="12" t="s">
        <v>511</v>
      </c>
      <c r="D265" s="12"/>
      <c r="E265" s="15"/>
      <c r="F265" s="45"/>
      <c r="G265" s="12"/>
    </row>
    <row r="266" s="19" customFormat="1" ht="45.75" customHeight="1" spans="1:7">
      <c r="A266" s="15"/>
      <c r="B266" s="12"/>
      <c r="C266" s="12" t="s">
        <v>512</v>
      </c>
      <c r="D266" s="12"/>
      <c r="E266" s="15"/>
      <c r="F266" s="45"/>
      <c r="G266" s="12"/>
    </row>
    <row r="267" s="19" customFormat="1" ht="76.5" customHeight="1" spans="1:7">
      <c r="A267" s="15"/>
      <c r="B267" s="12"/>
      <c r="C267" s="12" t="s">
        <v>513</v>
      </c>
      <c r="D267" s="12"/>
      <c r="E267" s="15"/>
      <c r="F267" s="45"/>
      <c r="G267" s="12"/>
    </row>
    <row r="268" s="19" customFormat="1" ht="60" customHeight="1" spans="1:7">
      <c r="A268" s="15"/>
      <c r="B268" s="12"/>
      <c r="C268" s="12" t="s">
        <v>514</v>
      </c>
      <c r="D268" s="12"/>
      <c r="E268" s="15"/>
      <c r="F268" s="45"/>
      <c r="G268" s="12"/>
    </row>
    <row r="269" s="19" customFormat="1" ht="80.25" customHeight="1" spans="1:7">
      <c r="A269" s="15"/>
      <c r="B269" s="12"/>
      <c r="C269" s="12" t="s">
        <v>515</v>
      </c>
      <c r="D269" s="12"/>
      <c r="E269" s="15"/>
      <c r="F269" s="45"/>
      <c r="G269" s="12"/>
    </row>
    <row r="270" s="19" customFormat="1" ht="49.5" customHeight="1" spans="1:7">
      <c r="A270" s="15"/>
      <c r="B270" s="12"/>
      <c r="C270" s="12" t="s">
        <v>516</v>
      </c>
      <c r="D270" s="12"/>
      <c r="E270" s="15"/>
      <c r="F270" s="27"/>
      <c r="G270" s="12"/>
    </row>
    <row r="271" s="19" customFormat="1" ht="68.25" customHeight="1" spans="1:7">
      <c r="A271" s="15">
        <v>120</v>
      </c>
      <c r="B271" s="12" t="s">
        <v>517</v>
      </c>
      <c r="C271" s="12" t="s">
        <v>518</v>
      </c>
      <c r="D271" s="12" t="s">
        <v>519</v>
      </c>
      <c r="E271" s="15" t="s">
        <v>84</v>
      </c>
      <c r="F271" s="24" t="s">
        <v>85</v>
      </c>
      <c r="G271" s="12"/>
    </row>
    <row r="272" s="19" customFormat="1" ht="90.75" customHeight="1" spans="1:7">
      <c r="A272" s="15"/>
      <c r="B272" s="12"/>
      <c r="C272" s="12" t="s">
        <v>520</v>
      </c>
      <c r="D272" s="12"/>
      <c r="E272" s="15"/>
      <c r="F272" s="45"/>
      <c r="G272" s="12"/>
    </row>
    <row r="273" s="19" customFormat="1" ht="60.75" customHeight="1" spans="1:7">
      <c r="A273" s="15"/>
      <c r="B273" s="12"/>
      <c r="C273" s="12" t="s">
        <v>521</v>
      </c>
      <c r="D273" s="12"/>
      <c r="E273" s="15"/>
      <c r="F273" s="45"/>
      <c r="G273" s="12"/>
    </row>
    <row r="274" s="19" customFormat="1" ht="93.75" customHeight="1" spans="1:7">
      <c r="A274" s="15"/>
      <c r="B274" s="12"/>
      <c r="C274" s="12" t="s">
        <v>522</v>
      </c>
      <c r="D274" s="12"/>
      <c r="E274" s="15"/>
      <c r="F274" s="27"/>
      <c r="G274" s="12"/>
    </row>
    <row r="275" s="19" customFormat="1" ht="305.25" customHeight="1" spans="1:7">
      <c r="A275" s="15">
        <v>121</v>
      </c>
      <c r="B275" s="12" t="s">
        <v>523</v>
      </c>
      <c r="C275" s="12" t="s">
        <v>37</v>
      </c>
      <c r="D275" s="12" t="s">
        <v>524</v>
      </c>
      <c r="E275" s="15" t="s">
        <v>84</v>
      </c>
      <c r="F275" s="20" t="s">
        <v>85</v>
      </c>
      <c r="G275" s="12"/>
    </row>
    <row r="276" s="19" customFormat="1" ht="86.25" customHeight="1" spans="1:7">
      <c r="A276" s="15">
        <v>122</v>
      </c>
      <c r="B276" s="12" t="s">
        <v>525</v>
      </c>
      <c r="C276" s="12" t="s">
        <v>526</v>
      </c>
      <c r="D276" s="12" t="s">
        <v>527</v>
      </c>
      <c r="E276" s="15" t="s">
        <v>84</v>
      </c>
      <c r="F276" s="49"/>
      <c r="G276" s="12"/>
    </row>
    <row r="277" s="19" customFormat="1" ht="99.75" customHeight="1" spans="1:7">
      <c r="A277" s="15"/>
      <c r="B277" s="12"/>
      <c r="C277" s="12" t="s">
        <v>528</v>
      </c>
      <c r="D277" s="12"/>
      <c r="E277" s="15"/>
      <c r="F277" s="50"/>
      <c r="G277" s="12"/>
    </row>
    <row r="278" s="19" customFormat="1" ht="129.9" customHeight="1" spans="1:7">
      <c r="A278" s="15">
        <v>123</v>
      </c>
      <c r="B278" s="12" t="s">
        <v>529</v>
      </c>
      <c r="C278" s="12" t="s">
        <v>37</v>
      </c>
      <c r="D278" s="12" t="s">
        <v>530</v>
      </c>
      <c r="E278" s="15" t="s">
        <v>84</v>
      </c>
      <c r="F278" s="20" t="s">
        <v>85</v>
      </c>
      <c r="G278" s="12"/>
    </row>
    <row r="279" s="19" customFormat="1" ht="130.5" customHeight="1" spans="1:7">
      <c r="A279" s="15">
        <v>124</v>
      </c>
      <c r="B279" s="12" t="s">
        <v>531</v>
      </c>
      <c r="C279" s="12" t="s">
        <v>532</v>
      </c>
      <c r="D279" s="12" t="s">
        <v>533</v>
      </c>
      <c r="E279" s="15" t="s">
        <v>84</v>
      </c>
      <c r="F279" s="49"/>
      <c r="G279" s="12"/>
    </row>
    <row r="280" s="19" customFormat="1" ht="153" customHeight="1" spans="1:7">
      <c r="A280" s="15"/>
      <c r="B280" s="12"/>
      <c r="C280" s="12" t="s">
        <v>534</v>
      </c>
      <c r="D280" s="12"/>
      <c r="E280" s="15"/>
      <c r="F280" s="50"/>
      <c r="G280" s="12"/>
    </row>
    <row r="281" s="19" customFormat="1" ht="108" customHeight="1" spans="1:7">
      <c r="A281" s="15">
        <v>125</v>
      </c>
      <c r="B281" s="12" t="s">
        <v>535</v>
      </c>
      <c r="C281" s="12" t="s">
        <v>37</v>
      </c>
      <c r="D281" s="12" t="s">
        <v>536</v>
      </c>
      <c r="E281" s="15" t="s">
        <v>84</v>
      </c>
      <c r="F281" s="20" t="s">
        <v>85</v>
      </c>
      <c r="G281" s="12"/>
    </row>
    <row r="282" s="19" customFormat="1" ht="45" customHeight="1" spans="1:7">
      <c r="A282" s="15">
        <v>126</v>
      </c>
      <c r="B282" s="12" t="s">
        <v>537</v>
      </c>
      <c r="C282" s="12" t="s">
        <v>538</v>
      </c>
      <c r="D282" s="12" t="s">
        <v>539</v>
      </c>
      <c r="E282" s="15" t="s">
        <v>84</v>
      </c>
      <c r="F282" s="49"/>
      <c r="G282" s="12"/>
    </row>
    <row r="283" s="19" customFormat="1" ht="101.25" customHeight="1" spans="1:7">
      <c r="A283" s="15"/>
      <c r="B283" s="12"/>
      <c r="C283" s="12" t="s">
        <v>540</v>
      </c>
      <c r="D283" s="12"/>
      <c r="E283" s="15"/>
      <c r="F283" s="49"/>
      <c r="G283" s="12"/>
    </row>
    <row r="284" s="19" customFormat="1" ht="45.75" customHeight="1" spans="1:7">
      <c r="A284" s="15"/>
      <c r="B284" s="12"/>
      <c r="C284" s="12" t="s">
        <v>541</v>
      </c>
      <c r="D284" s="12"/>
      <c r="E284" s="15"/>
      <c r="F284" s="50"/>
      <c r="G284" s="12"/>
    </row>
    <row r="285" s="19" customFormat="1" ht="70.5" customHeight="1" spans="1:7">
      <c r="A285" s="15">
        <v>127</v>
      </c>
      <c r="B285" s="12" t="s">
        <v>542</v>
      </c>
      <c r="C285" s="12" t="s">
        <v>543</v>
      </c>
      <c r="D285" s="12" t="s">
        <v>544</v>
      </c>
      <c r="E285" s="15" t="s">
        <v>84</v>
      </c>
      <c r="F285" s="24" t="s">
        <v>85</v>
      </c>
      <c r="G285" s="12"/>
    </row>
    <row r="286" s="19" customFormat="1" ht="90" customHeight="1" spans="1:7">
      <c r="A286" s="15"/>
      <c r="B286" s="12"/>
      <c r="C286" s="12" t="s">
        <v>545</v>
      </c>
      <c r="D286" s="12"/>
      <c r="E286" s="15"/>
      <c r="F286" s="45"/>
      <c r="G286" s="12"/>
    </row>
    <row r="287" s="19" customFormat="1" ht="144.75" customHeight="1" spans="1:7">
      <c r="A287" s="15"/>
      <c r="B287" s="12"/>
      <c r="C287" s="12" t="s">
        <v>546</v>
      </c>
      <c r="D287" s="12"/>
      <c r="E287" s="15"/>
      <c r="F287" s="27"/>
      <c r="G287" s="12"/>
    </row>
    <row r="288" s="19" customFormat="1" ht="98.25" customHeight="1" spans="1:7">
      <c r="A288" s="15">
        <v>128</v>
      </c>
      <c r="B288" s="12" t="s">
        <v>547</v>
      </c>
      <c r="C288" s="12" t="s">
        <v>548</v>
      </c>
      <c r="D288" s="12" t="s">
        <v>549</v>
      </c>
      <c r="E288" s="15" t="s">
        <v>84</v>
      </c>
      <c r="F288" s="24" t="s">
        <v>85</v>
      </c>
      <c r="G288" s="12"/>
    </row>
    <row r="289" s="19" customFormat="1" ht="92.25" customHeight="1" spans="1:7">
      <c r="A289" s="15"/>
      <c r="B289" s="12"/>
      <c r="C289" s="12" t="s">
        <v>550</v>
      </c>
      <c r="D289" s="12"/>
      <c r="E289" s="15"/>
      <c r="F289" s="45"/>
      <c r="G289" s="12"/>
    </row>
    <row r="290" s="19" customFormat="1" ht="80.25" customHeight="1" spans="1:7">
      <c r="A290" s="15"/>
      <c r="B290" s="12"/>
      <c r="C290" s="12" t="s">
        <v>551</v>
      </c>
      <c r="D290" s="12"/>
      <c r="E290" s="15"/>
      <c r="F290" s="45"/>
      <c r="G290" s="12"/>
    </row>
    <row r="291" s="19" customFormat="1" ht="76.5" customHeight="1" spans="1:7">
      <c r="A291" s="15"/>
      <c r="B291" s="12"/>
      <c r="C291" s="12" t="s">
        <v>552</v>
      </c>
      <c r="D291" s="12"/>
      <c r="E291" s="15"/>
      <c r="F291" s="27"/>
      <c r="G291" s="12"/>
    </row>
    <row r="292" s="19" customFormat="1" ht="309.75" customHeight="1" spans="1:7">
      <c r="A292" s="15">
        <v>129</v>
      </c>
      <c r="B292" s="12" t="s">
        <v>553</v>
      </c>
      <c r="C292" s="12" t="s">
        <v>37</v>
      </c>
      <c r="D292" s="11" t="s">
        <v>554</v>
      </c>
      <c r="E292" s="15" t="s">
        <v>84</v>
      </c>
      <c r="F292" s="12" t="s">
        <v>85</v>
      </c>
      <c r="G292" s="12"/>
    </row>
    <row r="293" s="19" customFormat="1" ht="305.25" customHeight="1" spans="1:7">
      <c r="A293" s="15">
        <v>130</v>
      </c>
      <c r="B293" s="12" t="s">
        <v>555</v>
      </c>
      <c r="C293" s="12" t="s">
        <v>37</v>
      </c>
      <c r="D293" s="11" t="s">
        <v>556</v>
      </c>
      <c r="E293" s="15" t="s">
        <v>84</v>
      </c>
      <c r="F293" s="20" t="s">
        <v>85</v>
      </c>
      <c r="G293" s="12"/>
    </row>
    <row r="294" s="19" customFormat="1" ht="185.25" customHeight="1" spans="1:7">
      <c r="A294" s="15">
        <v>131</v>
      </c>
      <c r="B294" s="12" t="s">
        <v>557</v>
      </c>
      <c r="C294" s="12" t="s">
        <v>37</v>
      </c>
      <c r="D294" s="11" t="s">
        <v>558</v>
      </c>
      <c r="E294" s="15" t="s">
        <v>84</v>
      </c>
      <c r="F294" s="41"/>
      <c r="G294" s="12"/>
    </row>
    <row r="295" s="19" customFormat="1" ht="321.75" customHeight="1" spans="1:7">
      <c r="A295" s="15">
        <v>132</v>
      </c>
      <c r="B295" s="12" t="s">
        <v>559</v>
      </c>
      <c r="C295" s="12" t="s">
        <v>37</v>
      </c>
      <c r="D295" s="11" t="s">
        <v>560</v>
      </c>
      <c r="E295" s="15" t="s">
        <v>84</v>
      </c>
      <c r="F295" s="12" t="s">
        <v>85</v>
      </c>
      <c r="G295" s="12"/>
    </row>
    <row r="296" s="19" customFormat="1" ht="60.75" customHeight="1" spans="1:7">
      <c r="A296" s="15">
        <v>133</v>
      </c>
      <c r="B296" s="12" t="s">
        <v>561</v>
      </c>
      <c r="C296" s="12" t="s">
        <v>562</v>
      </c>
      <c r="D296" s="12" t="s">
        <v>563</v>
      </c>
      <c r="E296" s="15" t="s">
        <v>84</v>
      </c>
      <c r="F296" s="24" t="s">
        <v>85</v>
      </c>
      <c r="G296" s="12"/>
    </row>
    <row r="297" s="19" customFormat="1" ht="57.75" customHeight="1" spans="1:7">
      <c r="A297" s="15"/>
      <c r="B297" s="12"/>
      <c r="C297" s="12" t="s">
        <v>564</v>
      </c>
      <c r="D297" s="12"/>
      <c r="E297" s="15"/>
      <c r="F297" s="45"/>
      <c r="G297" s="12"/>
    </row>
    <row r="298" s="19" customFormat="1" ht="82.5" customHeight="1" spans="1:7">
      <c r="A298" s="15"/>
      <c r="B298" s="12"/>
      <c r="C298" s="12" t="s">
        <v>565</v>
      </c>
      <c r="D298" s="12"/>
      <c r="E298" s="15"/>
      <c r="F298" s="45"/>
      <c r="G298" s="12"/>
    </row>
    <row r="299" s="19" customFormat="1" ht="93.75" customHeight="1" spans="1:7">
      <c r="A299" s="15"/>
      <c r="B299" s="12"/>
      <c r="C299" s="12" t="s">
        <v>566</v>
      </c>
      <c r="D299" s="12"/>
      <c r="E299" s="15"/>
      <c r="F299" s="45"/>
      <c r="G299" s="12"/>
    </row>
    <row r="300" s="19" customFormat="1" ht="51.75" customHeight="1" spans="1:7">
      <c r="A300" s="15"/>
      <c r="B300" s="12"/>
      <c r="C300" s="12" t="s">
        <v>567</v>
      </c>
      <c r="D300" s="12"/>
      <c r="E300" s="15"/>
      <c r="F300" s="27"/>
      <c r="G300" s="12"/>
    </row>
    <row r="301" s="19" customFormat="1" ht="54" customHeight="1" spans="1:7">
      <c r="A301" s="15">
        <v>134</v>
      </c>
      <c r="B301" s="12" t="s">
        <v>568</v>
      </c>
      <c r="C301" s="12" t="s">
        <v>569</v>
      </c>
      <c r="D301" s="12" t="s">
        <v>570</v>
      </c>
      <c r="E301" s="15" t="s">
        <v>84</v>
      </c>
      <c r="F301" s="24" t="s">
        <v>85</v>
      </c>
      <c r="G301" s="12"/>
    </row>
    <row r="302" s="19" customFormat="1" ht="60" customHeight="1" spans="1:7">
      <c r="A302" s="15"/>
      <c r="B302" s="12"/>
      <c r="C302" s="12" t="s">
        <v>571</v>
      </c>
      <c r="D302" s="12"/>
      <c r="E302" s="15"/>
      <c r="F302" s="45"/>
      <c r="G302" s="12"/>
    </row>
    <row r="303" s="19" customFormat="1" ht="128.25" customHeight="1" spans="1:7">
      <c r="A303" s="15">
        <v>135</v>
      </c>
      <c r="B303" s="12" t="s">
        <v>572</v>
      </c>
      <c r="C303" s="12" t="s">
        <v>37</v>
      </c>
      <c r="D303" s="11" t="s">
        <v>573</v>
      </c>
      <c r="E303" s="15" t="s">
        <v>84</v>
      </c>
      <c r="F303" s="50"/>
      <c r="G303" s="12"/>
    </row>
    <row r="304" s="19" customFormat="1" ht="309" customHeight="1" spans="1:7">
      <c r="A304" s="15">
        <v>136</v>
      </c>
      <c r="B304" s="17" t="s">
        <v>574</v>
      </c>
      <c r="C304" s="17" t="s">
        <v>37</v>
      </c>
      <c r="D304" s="17" t="s">
        <v>575</v>
      </c>
      <c r="E304" s="23" t="s">
        <v>84</v>
      </c>
      <c r="F304" s="12" t="s">
        <v>85</v>
      </c>
      <c r="G304" s="17"/>
    </row>
    <row r="305" s="19" customFormat="1" ht="77.25" customHeight="1" spans="1:7">
      <c r="A305" s="15">
        <v>137</v>
      </c>
      <c r="B305" s="12" t="s">
        <v>576</v>
      </c>
      <c r="C305" s="17" t="s">
        <v>577</v>
      </c>
      <c r="D305" s="12" t="s">
        <v>578</v>
      </c>
      <c r="E305" s="15" t="s">
        <v>84</v>
      </c>
      <c r="F305" s="24" t="s">
        <v>85</v>
      </c>
      <c r="G305" s="12"/>
    </row>
    <row r="306" s="19" customFormat="1" ht="64.5" customHeight="1" spans="1:7">
      <c r="A306" s="15"/>
      <c r="B306" s="12"/>
      <c r="C306" s="17" t="s">
        <v>579</v>
      </c>
      <c r="D306" s="12"/>
      <c r="E306" s="15"/>
      <c r="F306" s="45"/>
      <c r="G306" s="12"/>
    </row>
    <row r="307" s="19" customFormat="1" ht="51" customHeight="1" spans="1:7">
      <c r="A307" s="15"/>
      <c r="B307" s="12"/>
      <c r="C307" s="17" t="s">
        <v>580</v>
      </c>
      <c r="D307" s="12"/>
      <c r="E307" s="15"/>
      <c r="F307" s="45"/>
      <c r="G307" s="12"/>
    </row>
    <row r="308" s="19" customFormat="1" ht="114.75" customHeight="1" spans="1:7">
      <c r="A308" s="15"/>
      <c r="B308" s="12"/>
      <c r="C308" s="17" t="s">
        <v>581</v>
      </c>
      <c r="D308" s="12"/>
      <c r="E308" s="15"/>
      <c r="F308" s="27"/>
      <c r="G308" s="12"/>
    </row>
    <row r="309" s="19" customFormat="1" ht="44.25" customHeight="1" spans="1:7">
      <c r="A309" s="15">
        <v>137</v>
      </c>
      <c r="B309" s="12" t="s">
        <v>582</v>
      </c>
      <c r="C309" s="17" t="s">
        <v>583</v>
      </c>
      <c r="D309" s="12" t="s">
        <v>584</v>
      </c>
      <c r="E309" s="15" t="s">
        <v>84</v>
      </c>
      <c r="F309" s="24" t="s">
        <v>85</v>
      </c>
      <c r="G309" s="12"/>
    </row>
    <row r="310" s="19" customFormat="1" ht="45.75" customHeight="1" spans="1:7">
      <c r="A310" s="15"/>
      <c r="B310" s="12"/>
      <c r="C310" s="17" t="s">
        <v>585</v>
      </c>
      <c r="D310" s="12"/>
      <c r="E310" s="15"/>
      <c r="F310" s="45"/>
      <c r="G310" s="12"/>
    </row>
    <row r="311" s="19" customFormat="1" ht="55.5" customHeight="1" spans="1:7">
      <c r="A311" s="15"/>
      <c r="B311" s="12"/>
      <c r="C311" s="17" t="s">
        <v>586</v>
      </c>
      <c r="D311" s="12"/>
      <c r="E311" s="15"/>
      <c r="F311" s="45"/>
      <c r="G311" s="12"/>
    </row>
    <row r="312" s="19" customFormat="1" ht="62.25" customHeight="1" spans="1:7">
      <c r="A312" s="15"/>
      <c r="B312" s="12"/>
      <c r="C312" s="17" t="s">
        <v>587</v>
      </c>
      <c r="D312" s="12"/>
      <c r="E312" s="15"/>
      <c r="F312" s="45"/>
      <c r="G312" s="12"/>
    </row>
    <row r="313" s="19" customFormat="1" ht="38.25" customHeight="1" spans="1:7">
      <c r="A313" s="15"/>
      <c r="B313" s="12"/>
      <c r="C313" s="17" t="s">
        <v>588</v>
      </c>
      <c r="D313" s="12"/>
      <c r="E313" s="15"/>
      <c r="F313" s="45"/>
      <c r="G313" s="12"/>
    </row>
    <row r="314" s="19" customFormat="1" ht="44.25" customHeight="1" spans="1:7">
      <c r="A314" s="15"/>
      <c r="B314" s="12"/>
      <c r="C314" s="17" t="s">
        <v>589</v>
      </c>
      <c r="D314" s="12"/>
      <c r="E314" s="15"/>
      <c r="F314" s="27"/>
      <c r="G314" s="12"/>
    </row>
    <row r="315" s="19" customFormat="1" ht="75.75" customHeight="1" spans="1:7">
      <c r="A315" s="15">
        <v>138</v>
      </c>
      <c r="B315" s="17" t="s">
        <v>590</v>
      </c>
      <c r="C315" s="17" t="s">
        <v>591</v>
      </c>
      <c r="D315" s="17" t="s">
        <v>592</v>
      </c>
      <c r="E315" s="23" t="s">
        <v>84</v>
      </c>
      <c r="F315" s="24" t="s">
        <v>85</v>
      </c>
      <c r="G315" s="17"/>
    </row>
    <row r="316" s="19" customFormat="1" ht="105" customHeight="1" spans="1:7">
      <c r="A316" s="15"/>
      <c r="B316" s="17"/>
      <c r="C316" s="17" t="s">
        <v>593</v>
      </c>
      <c r="D316" s="17"/>
      <c r="E316" s="23"/>
      <c r="F316" s="45"/>
      <c r="G316" s="17"/>
    </row>
    <row r="317" s="19" customFormat="1" ht="53.25" customHeight="1" spans="1:7">
      <c r="A317" s="15"/>
      <c r="B317" s="17"/>
      <c r="C317" s="17" t="s">
        <v>594</v>
      </c>
      <c r="D317" s="17"/>
      <c r="E317" s="23"/>
      <c r="F317" s="45"/>
      <c r="G317" s="17"/>
    </row>
    <row r="318" s="19" customFormat="1" ht="96" customHeight="1" spans="1:7">
      <c r="A318" s="15"/>
      <c r="B318" s="17"/>
      <c r="C318" s="17" t="s">
        <v>595</v>
      </c>
      <c r="D318" s="17"/>
      <c r="E318" s="23"/>
      <c r="F318" s="27"/>
      <c r="G318" s="17"/>
    </row>
    <row r="319" s="19" customFormat="1" ht="45" customHeight="1" spans="1:7">
      <c r="A319" s="15">
        <v>139</v>
      </c>
      <c r="B319" s="12" t="s">
        <v>596</v>
      </c>
      <c r="C319" s="17" t="s">
        <v>597</v>
      </c>
      <c r="D319" s="12" t="s">
        <v>598</v>
      </c>
      <c r="E319" s="15" t="s">
        <v>84</v>
      </c>
      <c r="F319" s="24" t="s">
        <v>85</v>
      </c>
      <c r="G319" s="12"/>
    </row>
    <row r="320" s="19" customFormat="1" ht="79.5" customHeight="1" spans="1:7">
      <c r="A320" s="15"/>
      <c r="B320" s="12"/>
      <c r="C320" s="17" t="s">
        <v>599</v>
      </c>
      <c r="D320" s="12"/>
      <c r="E320" s="15"/>
      <c r="F320" s="45"/>
      <c r="G320" s="12"/>
    </row>
    <row r="321" s="19" customFormat="1" ht="66" customHeight="1" spans="1:7">
      <c r="A321" s="15"/>
      <c r="B321" s="12"/>
      <c r="C321" s="17" t="s">
        <v>600</v>
      </c>
      <c r="D321" s="12"/>
      <c r="E321" s="15"/>
      <c r="F321" s="45"/>
      <c r="G321" s="12"/>
    </row>
    <row r="322" s="19" customFormat="1" ht="45.75" customHeight="1" spans="1:7">
      <c r="A322" s="15"/>
      <c r="B322" s="12"/>
      <c r="C322" s="17" t="s">
        <v>601</v>
      </c>
      <c r="D322" s="12"/>
      <c r="E322" s="15"/>
      <c r="F322" s="45"/>
      <c r="G322" s="12"/>
    </row>
    <row r="323" s="19" customFormat="1" ht="90" customHeight="1" spans="1:7">
      <c r="A323" s="15"/>
      <c r="B323" s="12"/>
      <c r="C323" s="17" t="s">
        <v>602</v>
      </c>
      <c r="D323" s="12"/>
      <c r="E323" s="15"/>
      <c r="F323" s="45"/>
      <c r="G323" s="12"/>
    </row>
    <row r="324" s="19" customFormat="1" ht="170.25" customHeight="1" spans="1:7">
      <c r="A324" s="15"/>
      <c r="B324" s="12"/>
      <c r="C324" s="17" t="s">
        <v>603</v>
      </c>
      <c r="D324" s="12"/>
      <c r="E324" s="15"/>
      <c r="F324" s="27"/>
      <c r="G324" s="12"/>
    </row>
    <row r="325" s="19" customFormat="1" ht="115.5" customHeight="1" spans="1:7">
      <c r="A325" s="15">
        <v>140</v>
      </c>
      <c r="B325" s="12" t="s">
        <v>604</v>
      </c>
      <c r="C325" s="17" t="s">
        <v>605</v>
      </c>
      <c r="D325" s="12" t="s">
        <v>606</v>
      </c>
      <c r="E325" s="23" t="s">
        <v>84</v>
      </c>
      <c r="F325" s="24" t="s">
        <v>85</v>
      </c>
      <c r="G325" s="12"/>
    </row>
    <row r="326" s="19" customFormat="1" ht="131.25" customHeight="1" spans="1:7">
      <c r="A326" s="15"/>
      <c r="B326" s="12"/>
      <c r="C326" s="17" t="s">
        <v>607</v>
      </c>
      <c r="D326" s="12"/>
      <c r="E326" s="23"/>
      <c r="F326" s="45"/>
      <c r="G326" s="12"/>
    </row>
    <row r="327" s="19" customFormat="1" ht="122.25" customHeight="1" spans="1:7">
      <c r="A327" s="15"/>
      <c r="B327" s="12"/>
      <c r="C327" s="17" t="s">
        <v>608</v>
      </c>
      <c r="D327" s="12"/>
      <c r="E327" s="23"/>
      <c r="F327" s="45"/>
      <c r="G327" s="12"/>
    </row>
    <row r="328" s="19" customFormat="1" ht="136.5" customHeight="1" spans="1:7">
      <c r="A328" s="15"/>
      <c r="B328" s="12"/>
      <c r="C328" s="17" t="s">
        <v>609</v>
      </c>
      <c r="D328" s="12"/>
      <c r="E328" s="23"/>
      <c r="F328" s="27"/>
      <c r="G328" s="12"/>
    </row>
    <row r="329" s="19" customFormat="1" ht="199.5" customHeight="1" spans="1:7">
      <c r="A329" s="15">
        <v>141</v>
      </c>
      <c r="B329" s="17" t="s">
        <v>610</v>
      </c>
      <c r="C329" s="17" t="s">
        <v>37</v>
      </c>
      <c r="D329" s="17" t="s">
        <v>611</v>
      </c>
      <c r="E329" s="23" t="s">
        <v>84</v>
      </c>
      <c r="F329" s="20" t="s">
        <v>85</v>
      </c>
      <c r="G329" s="17"/>
    </row>
    <row r="330" s="19" customFormat="1" ht="286.5" customHeight="1" spans="1:7">
      <c r="A330" s="15">
        <v>142</v>
      </c>
      <c r="B330" s="17" t="s">
        <v>612</v>
      </c>
      <c r="C330" s="17" t="s">
        <v>37</v>
      </c>
      <c r="D330" s="17" t="s">
        <v>613</v>
      </c>
      <c r="E330" s="23" t="s">
        <v>84</v>
      </c>
      <c r="F330" s="41"/>
      <c r="G330" s="17"/>
    </row>
    <row r="331" s="19" customFormat="1" ht="50.25" customHeight="1" spans="1:7">
      <c r="A331" s="15">
        <v>143</v>
      </c>
      <c r="B331" s="17" t="s">
        <v>614</v>
      </c>
      <c r="C331" s="17" t="s">
        <v>605</v>
      </c>
      <c r="D331" s="17" t="s">
        <v>615</v>
      </c>
      <c r="E331" s="23" t="s">
        <v>84</v>
      </c>
      <c r="F331" s="24" t="s">
        <v>85</v>
      </c>
      <c r="G331" s="17"/>
    </row>
    <row r="332" s="19" customFormat="1" ht="50.25" customHeight="1" spans="1:7">
      <c r="A332" s="15"/>
      <c r="B332" s="17"/>
      <c r="C332" s="17" t="s">
        <v>616</v>
      </c>
      <c r="D332" s="17"/>
      <c r="E332" s="23"/>
      <c r="F332" s="45"/>
      <c r="G332" s="17"/>
    </row>
    <row r="333" s="19" customFormat="1" ht="50.25" customHeight="1" spans="1:7">
      <c r="A333" s="15"/>
      <c r="B333" s="17"/>
      <c r="C333" s="17" t="s">
        <v>617</v>
      </c>
      <c r="D333" s="17"/>
      <c r="E333" s="23"/>
      <c r="F333" s="45"/>
      <c r="G333" s="17"/>
    </row>
    <row r="334" s="19" customFormat="1" ht="50.25" customHeight="1" spans="1:7">
      <c r="A334" s="15"/>
      <c r="B334" s="17"/>
      <c r="C334" s="17" t="s">
        <v>618</v>
      </c>
      <c r="D334" s="17"/>
      <c r="E334" s="23"/>
      <c r="F334" s="45"/>
      <c r="G334" s="17"/>
    </row>
    <row r="335" s="19" customFormat="1" ht="87.75" customHeight="1" spans="1:7">
      <c r="A335" s="15"/>
      <c r="B335" s="17"/>
      <c r="C335" s="17" t="s">
        <v>619</v>
      </c>
      <c r="D335" s="17"/>
      <c r="E335" s="23"/>
      <c r="F335" s="27"/>
      <c r="G335" s="17"/>
    </row>
    <row r="336" s="19" customFormat="1" ht="60" customHeight="1" spans="1:7">
      <c r="A336" s="15">
        <v>144</v>
      </c>
      <c r="B336" s="17" t="s">
        <v>620</v>
      </c>
      <c r="C336" s="17" t="s">
        <v>605</v>
      </c>
      <c r="D336" s="17" t="s">
        <v>621</v>
      </c>
      <c r="E336" s="23" t="s">
        <v>84</v>
      </c>
      <c r="F336" s="24" t="s">
        <v>85</v>
      </c>
      <c r="G336" s="17"/>
    </row>
    <row r="337" s="19" customFormat="1" ht="114" customHeight="1" spans="1:7">
      <c r="A337" s="15"/>
      <c r="B337" s="17"/>
      <c r="C337" s="17" t="s">
        <v>622</v>
      </c>
      <c r="D337" s="17"/>
      <c r="E337" s="23"/>
      <c r="F337" s="45"/>
      <c r="G337" s="17"/>
    </row>
    <row r="338" s="19" customFormat="1" ht="48" customHeight="1" spans="1:7">
      <c r="A338" s="15"/>
      <c r="B338" s="17"/>
      <c r="C338" s="17" t="s">
        <v>623</v>
      </c>
      <c r="D338" s="17"/>
      <c r="E338" s="23"/>
      <c r="F338" s="45"/>
      <c r="G338" s="17"/>
    </row>
    <row r="339" s="19" customFormat="1" ht="69" customHeight="1" spans="1:7">
      <c r="A339" s="15"/>
      <c r="B339" s="17"/>
      <c r="C339" s="17" t="s">
        <v>624</v>
      </c>
      <c r="D339" s="17"/>
      <c r="E339" s="23"/>
      <c r="F339" s="27"/>
      <c r="G339" s="17"/>
    </row>
    <row r="340" s="19" customFormat="1" ht="63.9" customHeight="1" spans="1:7">
      <c r="A340" s="15">
        <v>145</v>
      </c>
      <c r="B340" s="17" t="s">
        <v>625</v>
      </c>
      <c r="C340" s="17" t="s">
        <v>626</v>
      </c>
      <c r="D340" s="17" t="s">
        <v>627</v>
      </c>
      <c r="E340" s="23" t="s">
        <v>84</v>
      </c>
      <c r="F340" s="24" t="s">
        <v>85</v>
      </c>
      <c r="G340" s="17"/>
    </row>
    <row r="341" s="19" customFormat="1" ht="54" customHeight="1" spans="1:7">
      <c r="A341" s="15"/>
      <c r="B341" s="17"/>
      <c r="C341" s="17" t="s">
        <v>628</v>
      </c>
      <c r="D341" s="17"/>
      <c r="E341" s="23"/>
      <c r="F341" s="45"/>
      <c r="G341" s="17"/>
    </row>
    <row r="342" s="19" customFormat="1" ht="63" customHeight="1" spans="1:7">
      <c r="A342" s="15"/>
      <c r="B342" s="17"/>
      <c r="C342" s="17" t="s">
        <v>629</v>
      </c>
      <c r="D342" s="17"/>
      <c r="E342" s="23"/>
      <c r="F342" s="45"/>
      <c r="G342" s="17"/>
    </row>
    <row r="343" s="19" customFormat="1" ht="116.25" customHeight="1" spans="1:7">
      <c r="A343" s="15"/>
      <c r="B343" s="17"/>
      <c r="C343" s="17" t="s">
        <v>630</v>
      </c>
      <c r="D343" s="17"/>
      <c r="E343" s="23"/>
      <c r="F343" s="27"/>
      <c r="G343" s="17"/>
    </row>
    <row r="344" s="19" customFormat="1" ht="126.9" customHeight="1" spans="1:7">
      <c r="A344" s="15">
        <v>146</v>
      </c>
      <c r="B344" s="17" t="s">
        <v>631</v>
      </c>
      <c r="C344" s="17" t="s">
        <v>632</v>
      </c>
      <c r="D344" s="17" t="s">
        <v>633</v>
      </c>
      <c r="E344" s="23" t="s">
        <v>84</v>
      </c>
      <c r="F344" s="24" t="s">
        <v>85</v>
      </c>
      <c r="G344" s="17"/>
    </row>
    <row r="345" s="19" customFormat="1" ht="107.1" customHeight="1" spans="1:7">
      <c r="A345" s="15"/>
      <c r="B345" s="17"/>
      <c r="C345" s="17" t="s">
        <v>634</v>
      </c>
      <c r="D345" s="17"/>
      <c r="E345" s="23"/>
      <c r="F345" s="45"/>
      <c r="G345" s="17"/>
    </row>
    <row r="346" s="19" customFormat="1" ht="111" customHeight="1" spans="1:7">
      <c r="A346" s="15"/>
      <c r="B346" s="17"/>
      <c r="C346" s="17" t="s">
        <v>635</v>
      </c>
      <c r="D346" s="17"/>
      <c r="E346" s="23"/>
      <c r="F346" s="27"/>
      <c r="G346" s="17"/>
    </row>
    <row r="347" s="19" customFormat="1" ht="51.75" customHeight="1" spans="1:7">
      <c r="A347" s="15">
        <v>147</v>
      </c>
      <c r="B347" s="17" t="s">
        <v>636</v>
      </c>
      <c r="C347" s="17" t="s">
        <v>637</v>
      </c>
      <c r="D347" s="17" t="s">
        <v>638</v>
      </c>
      <c r="E347" s="23" t="s">
        <v>84</v>
      </c>
      <c r="F347" s="24" t="s">
        <v>85</v>
      </c>
      <c r="G347" s="17"/>
    </row>
    <row r="348" s="19" customFormat="1" ht="153" customHeight="1" spans="1:7">
      <c r="A348" s="15"/>
      <c r="B348" s="17"/>
      <c r="C348" s="17" t="s">
        <v>639</v>
      </c>
      <c r="D348" s="17"/>
      <c r="E348" s="23"/>
      <c r="F348" s="45"/>
      <c r="G348" s="17"/>
    </row>
    <row r="349" s="19" customFormat="1" ht="98.1" customHeight="1" spans="1:7">
      <c r="A349" s="15"/>
      <c r="B349" s="17"/>
      <c r="C349" s="17" t="s">
        <v>640</v>
      </c>
      <c r="D349" s="17"/>
      <c r="E349" s="23"/>
      <c r="F349" s="27"/>
      <c r="G349" s="17"/>
    </row>
    <row r="350" s="19" customFormat="1" ht="48" customHeight="1" spans="1:7">
      <c r="A350" s="15">
        <v>148</v>
      </c>
      <c r="B350" s="17" t="s">
        <v>641</v>
      </c>
      <c r="C350" s="17" t="s">
        <v>642</v>
      </c>
      <c r="D350" s="17" t="s">
        <v>643</v>
      </c>
      <c r="E350" s="23" t="s">
        <v>84</v>
      </c>
      <c r="F350" s="24" t="s">
        <v>85</v>
      </c>
      <c r="G350" s="17"/>
    </row>
    <row r="351" s="19" customFormat="1" ht="81.9" customHeight="1" spans="1:7">
      <c r="A351" s="15"/>
      <c r="B351" s="17"/>
      <c r="C351" s="17" t="s">
        <v>644</v>
      </c>
      <c r="D351" s="17"/>
      <c r="E351" s="23"/>
      <c r="F351" s="45"/>
      <c r="G351" s="17"/>
    </row>
    <row r="352" s="19" customFormat="1" ht="63" customHeight="1" spans="1:7">
      <c r="A352" s="15"/>
      <c r="B352" s="17"/>
      <c r="C352" s="17" t="s">
        <v>645</v>
      </c>
      <c r="D352" s="17"/>
      <c r="E352" s="23"/>
      <c r="F352" s="45"/>
      <c r="G352" s="17"/>
    </row>
    <row r="353" s="19" customFormat="1" ht="81.9" customHeight="1" spans="1:7">
      <c r="A353" s="15"/>
      <c r="B353" s="17"/>
      <c r="C353" s="17" t="s">
        <v>646</v>
      </c>
      <c r="D353" s="17"/>
      <c r="E353" s="23"/>
      <c r="F353" s="45"/>
      <c r="G353" s="17"/>
    </row>
    <row r="354" s="19" customFormat="1" ht="48.75" customHeight="1" spans="1:7">
      <c r="A354" s="15"/>
      <c r="B354" s="17"/>
      <c r="C354" s="17" t="s">
        <v>647</v>
      </c>
      <c r="D354" s="17"/>
      <c r="E354" s="23"/>
      <c r="F354" s="27"/>
      <c r="G354" s="17"/>
    </row>
    <row r="355" s="19" customFormat="1" ht="54" customHeight="1" spans="1:7">
      <c r="A355" s="15">
        <v>149</v>
      </c>
      <c r="B355" s="17" t="s">
        <v>648</v>
      </c>
      <c r="C355" s="17" t="s">
        <v>649</v>
      </c>
      <c r="D355" s="36" t="s">
        <v>650</v>
      </c>
      <c r="E355" s="23" t="s">
        <v>84</v>
      </c>
      <c r="F355" s="24" t="s">
        <v>85</v>
      </c>
      <c r="G355" s="17"/>
    </row>
    <row r="356" s="19" customFormat="1" ht="54" customHeight="1" spans="1:7">
      <c r="A356" s="15"/>
      <c r="B356" s="17"/>
      <c r="C356" s="17" t="s">
        <v>651</v>
      </c>
      <c r="D356" s="36"/>
      <c r="E356" s="23"/>
      <c r="F356" s="45"/>
      <c r="G356" s="17"/>
    </row>
    <row r="357" s="19" customFormat="1" ht="66.75" customHeight="1" spans="1:7">
      <c r="A357" s="15"/>
      <c r="B357" s="17"/>
      <c r="C357" s="17" t="s">
        <v>652</v>
      </c>
      <c r="D357" s="36"/>
      <c r="E357" s="23"/>
      <c r="F357" s="45"/>
      <c r="G357" s="17"/>
    </row>
    <row r="358" s="19" customFormat="1" ht="113.1" customHeight="1" spans="1:7">
      <c r="A358" s="15"/>
      <c r="B358" s="17"/>
      <c r="C358" s="17" t="s">
        <v>653</v>
      </c>
      <c r="D358" s="36"/>
      <c r="E358" s="23"/>
      <c r="F358" s="27"/>
      <c r="G358" s="17"/>
    </row>
    <row r="359" s="19" customFormat="1" ht="309.75" customHeight="1" spans="1:7">
      <c r="A359" s="15">
        <v>150</v>
      </c>
      <c r="B359" s="17" t="s">
        <v>654</v>
      </c>
      <c r="C359" s="17" t="s">
        <v>37</v>
      </c>
      <c r="D359" s="17" t="s">
        <v>655</v>
      </c>
      <c r="E359" s="23" t="s">
        <v>84</v>
      </c>
      <c r="F359" s="12" t="s">
        <v>85</v>
      </c>
      <c r="G359" s="17"/>
    </row>
    <row r="360" s="19" customFormat="1" ht="130.5" customHeight="1" spans="1:7">
      <c r="A360" s="15">
        <v>151</v>
      </c>
      <c r="B360" s="17" t="s">
        <v>656</v>
      </c>
      <c r="C360" s="17" t="s">
        <v>657</v>
      </c>
      <c r="D360" s="17" t="s">
        <v>658</v>
      </c>
      <c r="E360" s="23" t="s">
        <v>84</v>
      </c>
      <c r="F360" s="24" t="s">
        <v>85</v>
      </c>
      <c r="G360" s="17"/>
    </row>
    <row r="361" s="19" customFormat="1" ht="219" customHeight="1" spans="1:7">
      <c r="A361" s="15"/>
      <c r="B361" s="17"/>
      <c r="C361" s="17" t="s">
        <v>659</v>
      </c>
      <c r="D361" s="17"/>
      <c r="E361" s="23"/>
      <c r="F361" s="27"/>
      <c r="G361" s="17"/>
    </row>
    <row r="362" s="19" customFormat="1" ht="112.5" customHeight="1" spans="1:7">
      <c r="A362" s="15">
        <v>152</v>
      </c>
      <c r="B362" s="17" t="s">
        <v>660</v>
      </c>
      <c r="C362" s="17" t="s">
        <v>661</v>
      </c>
      <c r="D362" s="17" t="s">
        <v>662</v>
      </c>
      <c r="E362" s="23" t="s">
        <v>84</v>
      </c>
      <c r="F362" s="24" t="s">
        <v>85</v>
      </c>
      <c r="G362" s="17"/>
    </row>
    <row r="363" s="19" customFormat="1" ht="181.5" customHeight="1" spans="1:7">
      <c r="A363" s="15"/>
      <c r="B363" s="17"/>
      <c r="C363" s="17" t="s">
        <v>663</v>
      </c>
      <c r="D363" s="17"/>
      <c r="E363" s="23"/>
      <c r="F363" s="27"/>
      <c r="G363" s="17"/>
    </row>
    <row r="364" s="19" customFormat="1" ht="302.25" customHeight="1" spans="1:7">
      <c r="A364" s="15">
        <v>153</v>
      </c>
      <c r="B364" s="17" t="s">
        <v>664</v>
      </c>
      <c r="C364" s="17" t="s">
        <v>37</v>
      </c>
      <c r="D364" s="17" t="s">
        <v>665</v>
      </c>
      <c r="E364" s="23" t="s">
        <v>84</v>
      </c>
      <c r="F364" s="12" t="s">
        <v>85</v>
      </c>
      <c r="G364" s="17"/>
    </row>
    <row r="365" s="19" customFormat="1" ht="117.75" customHeight="1" spans="1:7">
      <c r="A365" s="15">
        <v>154</v>
      </c>
      <c r="B365" s="17" t="s">
        <v>666</v>
      </c>
      <c r="C365" s="17" t="s">
        <v>37</v>
      </c>
      <c r="D365" s="17" t="s">
        <v>667</v>
      </c>
      <c r="E365" s="23" t="s">
        <v>84</v>
      </c>
      <c r="F365" s="20" t="s">
        <v>85</v>
      </c>
      <c r="G365" s="17"/>
    </row>
    <row r="366" s="19" customFormat="1" ht="122.25" customHeight="1" spans="1:7">
      <c r="A366" s="15">
        <v>155</v>
      </c>
      <c r="B366" s="17" t="s">
        <v>668</v>
      </c>
      <c r="C366" s="17" t="s">
        <v>37</v>
      </c>
      <c r="D366" s="17" t="s">
        <v>669</v>
      </c>
      <c r="E366" s="23" t="s">
        <v>84</v>
      </c>
      <c r="F366" s="49"/>
      <c r="G366" s="17"/>
    </row>
    <row r="367" s="19" customFormat="1" ht="65.1" customHeight="1" spans="1:7">
      <c r="A367" s="15">
        <v>156</v>
      </c>
      <c r="B367" s="17" t="s">
        <v>670</v>
      </c>
      <c r="C367" s="17" t="s">
        <v>671</v>
      </c>
      <c r="D367" s="17" t="s">
        <v>672</v>
      </c>
      <c r="E367" s="23" t="s">
        <v>84</v>
      </c>
      <c r="F367" s="49"/>
      <c r="G367" s="17"/>
    </row>
    <row r="368" s="19" customFormat="1" ht="48" customHeight="1" spans="1:7">
      <c r="A368" s="15"/>
      <c r="B368" s="17"/>
      <c r="C368" s="17" t="s">
        <v>673</v>
      </c>
      <c r="D368" s="17"/>
      <c r="E368" s="23"/>
      <c r="F368" s="49"/>
      <c r="G368" s="17"/>
    </row>
    <row r="369" s="19" customFormat="1" ht="58.5" customHeight="1" spans="1:7">
      <c r="A369" s="15"/>
      <c r="B369" s="17"/>
      <c r="C369" s="17" t="s">
        <v>674</v>
      </c>
      <c r="D369" s="17"/>
      <c r="E369" s="23"/>
      <c r="F369" s="49"/>
      <c r="G369" s="17"/>
    </row>
    <row r="370" s="19" customFormat="1" ht="77.1" customHeight="1" spans="1:7">
      <c r="A370" s="15"/>
      <c r="B370" s="17"/>
      <c r="C370" s="17" t="s">
        <v>675</v>
      </c>
      <c r="D370" s="17"/>
      <c r="E370" s="23"/>
      <c r="F370" s="50"/>
      <c r="G370" s="17"/>
    </row>
    <row r="371" s="19" customFormat="1" ht="93" customHeight="1" spans="1:7">
      <c r="A371" s="15">
        <v>157</v>
      </c>
      <c r="B371" s="17" t="s">
        <v>676</v>
      </c>
      <c r="C371" s="17" t="s">
        <v>37</v>
      </c>
      <c r="D371" s="17" t="s">
        <v>677</v>
      </c>
      <c r="E371" s="23" t="s">
        <v>84</v>
      </c>
      <c r="F371" s="20" t="s">
        <v>85</v>
      </c>
      <c r="G371" s="17"/>
    </row>
    <row r="372" s="19" customFormat="1" ht="120" customHeight="1" spans="1:7">
      <c r="A372" s="15">
        <v>158</v>
      </c>
      <c r="B372" s="17" t="s">
        <v>678</v>
      </c>
      <c r="C372" s="17" t="s">
        <v>37</v>
      </c>
      <c r="D372" s="17" t="s">
        <v>679</v>
      </c>
      <c r="E372" s="23" t="s">
        <v>84</v>
      </c>
      <c r="F372" s="40"/>
      <c r="G372" s="17"/>
    </row>
    <row r="373" s="19" customFormat="1" ht="77.25" customHeight="1" spans="1:7">
      <c r="A373" s="15">
        <v>159</v>
      </c>
      <c r="B373" s="17" t="s">
        <v>680</v>
      </c>
      <c r="C373" s="17" t="s">
        <v>37</v>
      </c>
      <c r="D373" s="17" t="s">
        <v>681</v>
      </c>
      <c r="E373" s="23" t="s">
        <v>84</v>
      </c>
      <c r="F373" s="40"/>
      <c r="G373" s="17"/>
    </row>
    <row r="374" s="19" customFormat="1" ht="62.25" customHeight="1" spans="1:7">
      <c r="A374" s="15">
        <v>160</v>
      </c>
      <c r="B374" s="17" t="s">
        <v>682</v>
      </c>
      <c r="C374" s="17" t="s">
        <v>37</v>
      </c>
      <c r="D374" s="17" t="s">
        <v>683</v>
      </c>
      <c r="E374" s="23" t="s">
        <v>84</v>
      </c>
      <c r="F374" s="41"/>
      <c r="G374" s="17"/>
    </row>
    <row r="375" s="19" customFormat="1" ht="396" customHeight="1" spans="1:7">
      <c r="A375" s="15">
        <v>161</v>
      </c>
      <c r="B375" s="17" t="s">
        <v>684</v>
      </c>
      <c r="C375" s="17" t="s">
        <v>37</v>
      </c>
      <c r="D375" s="17" t="s">
        <v>685</v>
      </c>
      <c r="E375" s="23" t="s">
        <v>84</v>
      </c>
      <c r="F375" s="12" t="s">
        <v>85</v>
      </c>
      <c r="G375" s="17"/>
    </row>
    <row r="376" s="19" customFormat="1" ht="308.25" customHeight="1" spans="1:7">
      <c r="A376" s="15">
        <v>162</v>
      </c>
      <c r="B376" s="17" t="s">
        <v>686</v>
      </c>
      <c r="C376" s="17" t="s">
        <v>37</v>
      </c>
      <c r="D376" s="17" t="s">
        <v>687</v>
      </c>
      <c r="E376" s="23" t="s">
        <v>84</v>
      </c>
      <c r="F376" s="12" t="s">
        <v>85</v>
      </c>
      <c r="G376" s="17"/>
    </row>
    <row r="377" s="19" customFormat="1" ht="342.75" customHeight="1" spans="1:7">
      <c r="A377" s="15">
        <v>163</v>
      </c>
      <c r="B377" s="17" t="s">
        <v>688</v>
      </c>
      <c r="C377" s="17" t="s">
        <v>37</v>
      </c>
      <c r="D377" s="17" t="s">
        <v>689</v>
      </c>
      <c r="E377" s="23" t="s">
        <v>84</v>
      </c>
      <c r="F377" s="12" t="s">
        <v>85</v>
      </c>
      <c r="G377" s="17"/>
    </row>
    <row r="378" s="19" customFormat="1" ht="249" customHeight="1" spans="1:7">
      <c r="A378" s="15">
        <v>164</v>
      </c>
      <c r="B378" s="12" t="s">
        <v>690</v>
      </c>
      <c r="C378" s="12" t="s">
        <v>37</v>
      </c>
      <c r="D378" s="12" t="s">
        <v>691</v>
      </c>
      <c r="E378" s="15" t="s">
        <v>84</v>
      </c>
      <c r="F378" s="24" t="s">
        <v>85</v>
      </c>
      <c r="G378" s="12"/>
    </row>
    <row r="379" s="19" customFormat="1" ht="249" customHeight="1" spans="1:7">
      <c r="A379" s="15"/>
      <c r="B379" s="12"/>
      <c r="C379" s="12"/>
      <c r="D379" s="12"/>
      <c r="E379" s="15"/>
      <c r="F379" s="27"/>
      <c r="G379" s="12"/>
    </row>
    <row r="380" s="19" customFormat="1" ht="135.75" customHeight="1" spans="1:7">
      <c r="A380" s="15">
        <v>165</v>
      </c>
      <c r="B380" s="17" t="s">
        <v>692</v>
      </c>
      <c r="C380" s="17" t="s">
        <v>37</v>
      </c>
      <c r="D380" s="17" t="s">
        <v>693</v>
      </c>
      <c r="E380" s="23" t="s">
        <v>84</v>
      </c>
      <c r="F380" s="20" t="s">
        <v>85</v>
      </c>
      <c r="G380" s="17"/>
    </row>
    <row r="381" s="19" customFormat="1" ht="97.5" customHeight="1" spans="1:7">
      <c r="A381" s="15">
        <v>166</v>
      </c>
      <c r="B381" s="17" t="s">
        <v>694</v>
      </c>
      <c r="C381" s="17" t="s">
        <v>695</v>
      </c>
      <c r="D381" s="17" t="s">
        <v>696</v>
      </c>
      <c r="E381" s="23" t="s">
        <v>84</v>
      </c>
      <c r="F381" s="49"/>
      <c r="G381" s="17"/>
    </row>
    <row r="382" s="19" customFormat="1" ht="145.5" customHeight="1" spans="1:7">
      <c r="A382" s="15"/>
      <c r="B382" s="17"/>
      <c r="C382" s="17" t="s">
        <v>697</v>
      </c>
      <c r="D382" s="17"/>
      <c r="E382" s="23"/>
      <c r="F382" s="49"/>
      <c r="G382" s="17"/>
    </row>
    <row r="383" s="19" customFormat="1" ht="63.75" customHeight="1" spans="1:7">
      <c r="A383" s="23">
        <v>167</v>
      </c>
      <c r="B383" s="17" t="s">
        <v>698</v>
      </c>
      <c r="C383" s="17" t="s">
        <v>699</v>
      </c>
      <c r="D383" s="17" t="s">
        <v>700</v>
      </c>
      <c r="E383" s="23" t="s">
        <v>84</v>
      </c>
      <c r="F383" s="49"/>
      <c r="G383" s="17"/>
    </row>
    <row r="384" s="19" customFormat="1" ht="87" customHeight="1" spans="1:7">
      <c r="A384" s="23"/>
      <c r="B384" s="17"/>
      <c r="C384" s="17" t="s">
        <v>701</v>
      </c>
      <c r="D384" s="17"/>
      <c r="E384" s="23"/>
      <c r="F384" s="50"/>
      <c r="G384" s="17"/>
    </row>
    <row r="385" s="19" customFormat="1" ht="96" customHeight="1" spans="1:7">
      <c r="A385" s="23">
        <v>168</v>
      </c>
      <c r="B385" s="17" t="s">
        <v>702</v>
      </c>
      <c r="C385" s="17" t="s">
        <v>37</v>
      </c>
      <c r="D385" s="17" t="s">
        <v>703</v>
      </c>
      <c r="E385" s="23" t="s">
        <v>84</v>
      </c>
      <c r="F385" s="20" t="s">
        <v>85</v>
      </c>
      <c r="G385" s="17"/>
    </row>
    <row r="386" s="19" customFormat="1" ht="76.5" customHeight="1" spans="1:7">
      <c r="A386" s="23">
        <v>169</v>
      </c>
      <c r="B386" s="17" t="s">
        <v>704</v>
      </c>
      <c r="C386" s="17" t="s">
        <v>37</v>
      </c>
      <c r="D386" s="17" t="s">
        <v>705</v>
      </c>
      <c r="E386" s="23" t="s">
        <v>84</v>
      </c>
      <c r="F386" s="40"/>
      <c r="G386" s="17"/>
    </row>
    <row r="387" s="19" customFormat="1" ht="141" customHeight="1" spans="1:7">
      <c r="A387" s="23">
        <v>170</v>
      </c>
      <c r="B387" s="17" t="s">
        <v>706</v>
      </c>
      <c r="C387" s="17" t="s">
        <v>37</v>
      </c>
      <c r="D387" s="17" t="s">
        <v>707</v>
      </c>
      <c r="E387" s="23" t="s">
        <v>84</v>
      </c>
      <c r="F387" s="40"/>
      <c r="G387" s="17"/>
    </row>
    <row r="388" s="19" customFormat="1" ht="75.75" customHeight="1" spans="1:7">
      <c r="A388" s="23">
        <v>171</v>
      </c>
      <c r="B388" s="12" t="s">
        <v>708</v>
      </c>
      <c r="C388" s="12" t="s">
        <v>37</v>
      </c>
      <c r="D388" s="12" t="s">
        <v>709</v>
      </c>
      <c r="E388" s="15" t="s">
        <v>84</v>
      </c>
      <c r="F388" s="41"/>
      <c r="G388" s="17"/>
    </row>
    <row r="389" s="19" customFormat="1" ht="101.25" customHeight="1" spans="1:7">
      <c r="A389" s="23">
        <v>172</v>
      </c>
      <c r="B389" s="12" t="s">
        <v>710</v>
      </c>
      <c r="C389" s="12" t="s">
        <v>37</v>
      </c>
      <c r="D389" s="12" t="s">
        <v>711</v>
      </c>
      <c r="E389" s="15" t="s">
        <v>84</v>
      </c>
      <c r="F389" s="20" t="s">
        <v>85</v>
      </c>
      <c r="G389" s="17"/>
    </row>
    <row r="390" s="19" customFormat="1" ht="130.5" customHeight="1" spans="1:7">
      <c r="A390" s="23">
        <v>173</v>
      </c>
      <c r="B390" s="12" t="s">
        <v>712</v>
      </c>
      <c r="C390" s="12" t="s">
        <v>37</v>
      </c>
      <c r="D390" s="12" t="s">
        <v>713</v>
      </c>
      <c r="E390" s="15" t="s">
        <v>84</v>
      </c>
      <c r="F390" s="40"/>
      <c r="G390" s="17"/>
    </row>
    <row r="391" s="19" customFormat="1" ht="67.5" customHeight="1" spans="1:7">
      <c r="A391" s="23">
        <v>174</v>
      </c>
      <c r="B391" s="12" t="s">
        <v>714</v>
      </c>
      <c r="C391" s="12" t="s">
        <v>37</v>
      </c>
      <c r="D391" s="12" t="s">
        <v>715</v>
      </c>
      <c r="E391" s="15" t="s">
        <v>84</v>
      </c>
      <c r="F391" s="40"/>
      <c r="G391" s="17"/>
    </row>
    <row r="392" s="19" customFormat="1" ht="184.5" customHeight="1" spans="1:7">
      <c r="A392" s="23">
        <v>175</v>
      </c>
      <c r="B392" s="12" t="s">
        <v>716</v>
      </c>
      <c r="C392" s="12" t="s">
        <v>37</v>
      </c>
      <c r="D392" s="12" t="s">
        <v>717</v>
      </c>
      <c r="E392" s="15" t="s">
        <v>84</v>
      </c>
      <c r="F392" s="41"/>
      <c r="G392" s="17"/>
    </row>
    <row r="393" s="19" customFormat="1" ht="90" customHeight="1" spans="1:7">
      <c r="A393" s="15">
        <v>176</v>
      </c>
      <c r="B393" s="12" t="s">
        <v>718</v>
      </c>
      <c r="C393" s="12" t="s">
        <v>719</v>
      </c>
      <c r="D393" s="12" t="s">
        <v>720</v>
      </c>
      <c r="E393" s="15" t="s">
        <v>84</v>
      </c>
      <c r="F393" s="24" t="s">
        <v>85</v>
      </c>
      <c r="G393" s="12"/>
    </row>
    <row r="394" s="19" customFormat="1" ht="74.1" customHeight="1" spans="1:7">
      <c r="A394" s="15"/>
      <c r="B394" s="12"/>
      <c r="C394" s="12" t="s">
        <v>721</v>
      </c>
      <c r="D394" s="12"/>
      <c r="E394" s="15"/>
      <c r="F394" s="45"/>
      <c r="G394" s="12"/>
    </row>
    <row r="395" s="19" customFormat="1" ht="66" customHeight="1" spans="1:7">
      <c r="A395" s="15"/>
      <c r="B395" s="12"/>
      <c r="C395" s="12" t="s">
        <v>722</v>
      </c>
      <c r="D395" s="12"/>
      <c r="E395" s="15"/>
      <c r="F395" s="45"/>
      <c r="G395" s="12"/>
    </row>
    <row r="396" s="19" customFormat="1" ht="74.25" customHeight="1" spans="1:7">
      <c r="A396" s="15">
        <v>177</v>
      </c>
      <c r="B396" s="12" t="s">
        <v>723</v>
      </c>
      <c r="C396" s="12" t="s">
        <v>37</v>
      </c>
      <c r="D396" s="12" t="s">
        <v>724</v>
      </c>
      <c r="E396" s="15" t="s">
        <v>84</v>
      </c>
      <c r="F396" s="50"/>
      <c r="G396" s="17"/>
    </row>
    <row r="397" s="19" customFormat="1" ht="57" customHeight="1" spans="1:7">
      <c r="A397" s="15">
        <v>178</v>
      </c>
      <c r="B397" s="12" t="s">
        <v>725</v>
      </c>
      <c r="C397" s="12" t="s">
        <v>726</v>
      </c>
      <c r="D397" s="12" t="s">
        <v>727</v>
      </c>
      <c r="E397" s="15" t="s">
        <v>84</v>
      </c>
      <c r="F397" s="24" t="s">
        <v>85</v>
      </c>
      <c r="G397" s="12"/>
    </row>
    <row r="398" s="19" customFormat="1" ht="66" customHeight="1" spans="1:7">
      <c r="A398" s="15"/>
      <c r="B398" s="12"/>
      <c r="C398" s="12" t="s">
        <v>728</v>
      </c>
      <c r="D398" s="12"/>
      <c r="E398" s="15"/>
      <c r="F398" s="45"/>
      <c r="G398" s="12"/>
    </row>
    <row r="399" s="19" customFormat="1" ht="60.75" customHeight="1" spans="1:7">
      <c r="A399" s="15"/>
      <c r="B399" s="12"/>
      <c r="C399" s="12" t="s">
        <v>729</v>
      </c>
      <c r="D399" s="12"/>
      <c r="E399" s="15"/>
      <c r="F399" s="45"/>
      <c r="G399" s="12"/>
    </row>
    <row r="400" s="19" customFormat="1" ht="51" customHeight="1" spans="1:7">
      <c r="A400" s="15"/>
      <c r="B400" s="12"/>
      <c r="C400" s="12" t="s">
        <v>730</v>
      </c>
      <c r="D400" s="12"/>
      <c r="E400" s="15"/>
      <c r="F400" s="45"/>
      <c r="G400" s="12"/>
    </row>
    <row r="401" s="19" customFormat="1" ht="75" customHeight="1" spans="1:7">
      <c r="A401" s="15"/>
      <c r="B401" s="12"/>
      <c r="C401" s="12" t="s">
        <v>731</v>
      </c>
      <c r="D401" s="12"/>
      <c r="E401" s="15"/>
      <c r="F401" s="27"/>
      <c r="G401" s="12"/>
    </row>
    <row r="402" s="19" customFormat="1" ht="297" customHeight="1" spans="1:7">
      <c r="A402" s="15">
        <v>179</v>
      </c>
      <c r="B402" s="12" t="s">
        <v>732</v>
      </c>
      <c r="C402" s="12" t="s">
        <v>37</v>
      </c>
      <c r="D402" s="12" t="s">
        <v>733</v>
      </c>
      <c r="E402" s="15" t="s">
        <v>84</v>
      </c>
      <c r="F402" s="12" t="s">
        <v>85</v>
      </c>
      <c r="G402" s="17"/>
    </row>
    <row r="403" s="19" customFormat="1" ht="84" customHeight="1" spans="1:7">
      <c r="A403" s="15">
        <v>180</v>
      </c>
      <c r="B403" s="12" t="s">
        <v>734</v>
      </c>
      <c r="C403" s="12" t="s">
        <v>735</v>
      </c>
      <c r="D403" s="12" t="s">
        <v>736</v>
      </c>
      <c r="E403" s="15" t="s">
        <v>84</v>
      </c>
      <c r="F403" s="24" t="s">
        <v>85</v>
      </c>
      <c r="G403" s="12"/>
    </row>
    <row r="404" s="19" customFormat="1" ht="96.9" customHeight="1" spans="1:7">
      <c r="A404" s="15"/>
      <c r="B404" s="12"/>
      <c r="C404" s="12" t="s">
        <v>737</v>
      </c>
      <c r="D404" s="12"/>
      <c r="E404" s="15"/>
      <c r="F404" s="45"/>
      <c r="G404" s="12"/>
    </row>
    <row r="405" s="19" customFormat="1" ht="54.75" customHeight="1" spans="1:7">
      <c r="A405" s="15"/>
      <c r="B405" s="12"/>
      <c r="C405" s="12" t="s">
        <v>738</v>
      </c>
      <c r="D405" s="12"/>
      <c r="E405" s="15"/>
      <c r="F405" s="45"/>
      <c r="G405" s="12"/>
    </row>
    <row r="406" s="19" customFormat="1" ht="120" customHeight="1" spans="1:7">
      <c r="A406" s="15"/>
      <c r="B406" s="12"/>
      <c r="C406" s="12" t="s">
        <v>739</v>
      </c>
      <c r="D406" s="12"/>
      <c r="E406" s="15"/>
      <c r="F406" s="45"/>
      <c r="G406" s="12"/>
    </row>
    <row r="407" s="19" customFormat="1" ht="65.1" customHeight="1" spans="1:7">
      <c r="A407" s="15"/>
      <c r="B407" s="12"/>
      <c r="C407" s="12" t="s">
        <v>740</v>
      </c>
      <c r="D407" s="12"/>
      <c r="E407" s="15"/>
      <c r="F407" s="45"/>
      <c r="G407" s="12"/>
    </row>
    <row r="408" s="19" customFormat="1" ht="48.75" customHeight="1" spans="1:7">
      <c r="A408" s="15"/>
      <c r="B408" s="12"/>
      <c r="C408" s="12" t="s">
        <v>741</v>
      </c>
      <c r="D408" s="12"/>
      <c r="E408" s="15"/>
      <c r="F408" s="27"/>
      <c r="G408" s="12"/>
    </row>
    <row r="409" s="19" customFormat="1" ht="217.5" customHeight="1" spans="1:7">
      <c r="A409" s="15">
        <v>181</v>
      </c>
      <c r="B409" s="12" t="s">
        <v>742</v>
      </c>
      <c r="C409" s="12" t="s">
        <v>37</v>
      </c>
      <c r="D409" s="12" t="s">
        <v>743</v>
      </c>
      <c r="E409" s="15" t="s">
        <v>84</v>
      </c>
      <c r="F409" s="20" t="s">
        <v>85</v>
      </c>
      <c r="G409" s="17"/>
    </row>
    <row r="410" s="19" customFormat="1" ht="159" customHeight="1" spans="1:7">
      <c r="A410" s="15">
        <v>182</v>
      </c>
      <c r="B410" s="12" t="s">
        <v>744</v>
      </c>
      <c r="C410" s="12" t="s">
        <v>37</v>
      </c>
      <c r="D410" s="12" t="s">
        <v>745</v>
      </c>
      <c r="E410" s="15" t="s">
        <v>84</v>
      </c>
      <c r="F410" s="40"/>
      <c r="G410" s="17"/>
    </row>
    <row r="411" s="19" customFormat="1" ht="102" customHeight="1" spans="1:7">
      <c r="A411" s="15">
        <v>183</v>
      </c>
      <c r="B411" s="12" t="s">
        <v>746</v>
      </c>
      <c r="C411" s="12" t="s">
        <v>37</v>
      </c>
      <c r="D411" s="12" t="s">
        <v>747</v>
      </c>
      <c r="E411" s="15" t="s">
        <v>84</v>
      </c>
      <c r="F411" s="41"/>
      <c r="G411" s="17"/>
    </row>
    <row r="412" s="19" customFormat="1" ht="85.5" customHeight="1" spans="1:7">
      <c r="A412" s="15">
        <v>184</v>
      </c>
      <c r="B412" s="12" t="s">
        <v>748</v>
      </c>
      <c r="C412" s="12" t="s">
        <v>37</v>
      </c>
      <c r="D412" s="12" t="s">
        <v>749</v>
      </c>
      <c r="E412" s="15" t="s">
        <v>84</v>
      </c>
      <c r="F412" s="20" t="s">
        <v>85</v>
      </c>
      <c r="G412" s="17"/>
    </row>
    <row r="413" s="19" customFormat="1" ht="117" customHeight="1" spans="1:7">
      <c r="A413" s="15">
        <v>185</v>
      </c>
      <c r="B413" s="12" t="s">
        <v>750</v>
      </c>
      <c r="C413" s="12" t="s">
        <v>37</v>
      </c>
      <c r="D413" s="12" t="s">
        <v>751</v>
      </c>
      <c r="E413" s="15" t="s">
        <v>84</v>
      </c>
      <c r="F413" s="40"/>
      <c r="G413" s="17"/>
    </row>
    <row r="414" s="19" customFormat="1" ht="198.75" customHeight="1" spans="1:7">
      <c r="A414" s="15">
        <v>186</v>
      </c>
      <c r="B414" s="12" t="s">
        <v>752</v>
      </c>
      <c r="C414" s="12" t="s">
        <v>37</v>
      </c>
      <c r="D414" s="12" t="s">
        <v>753</v>
      </c>
      <c r="E414" s="15" t="s">
        <v>84</v>
      </c>
      <c r="F414" s="41"/>
      <c r="G414" s="17"/>
    </row>
    <row r="415" s="19" customFormat="1" ht="98.25" customHeight="1" spans="1:7">
      <c r="A415" s="15">
        <v>187</v>
      </c>
      <c r="B415" s="12" t="s">
        <v>754</v>
      </c>
      <c r="C415" s="12" t="s">
        <v>755</v>
      </c>
      <c r="D415" s="12" t="s">
        <v>756</v>
      </c>
      <c r="E415" s="15" t="s">
        <v>84</v>
      </c>
      <c r="F415" s="24" t="s">
        <v>85</v>
      </c>
      <c r="G415" s="12"/>
    </row>
    <row r="416" s="19" customFormat="1" ht="98.25" customHeight="1" spans="1:7">
      <c r="A416" s="15"/>
      <c r="B416" s="12"/>
      <c r="C416" s="12" t="s">
        <v>757</v>
      </c>
      <c r="D416" s="12" t="s">
        <v>758</v>
      </c>
      <c r="E416" s="15"/>
      <c r="F416" s="45"/>
      <c r="G416" s="12"/>
    </row>
    <row r="417" s="19" customFormat="1" ht="237" customHeight="1" spans="1:7">
      <c r="A417" s="15">
        <v>188</v>
      </c>
      <c r="B417" s="12" t="s">
        <v>759</v>
      </c>
      <c r="C417" s="12" t="s">
        <v>37</v>
      </c>
      <c r="D417" s="12" t="s">
        <v>760</v>
      </c>
      <c r="E417" s="15" t="s">
        <v>84</v>
      </c>
      <c r="F417" s="50"/>
      <c r="G417" s="17"/>
    </row>
    <row r="418" s="19" customFormat="1" ht="272.25" customHeight="1" spans="1:7">
      <c r="A418" s="15">
        <v>189</v>
      </c>
      <c r="B418" s="12" t="s">
        <v>761</v>
      </c>
      <c r="C418" s="12" t="s">
        <v>37</v>
      </c>
      <c r="D418" s="12" t="s">
        <v>762</v>
      </c>
      <c r="E418" s="15" t="s">
        <v>84</v>
      </c>
      <c r="F418" s="20" t="s">
        <v>85</v>
      </c>
      <c r="G418" s="17"/>
    </row>
    <row r="419" s="19" customFormat="1" ht="186.75" customHeight="1" spans="1:7">
      <c r="A419" s="15">
        <v>190</v>
      </c>
      <c r="B419" s="12" t="s">
        <v>763</v>
      </c>
      <c r="C419" s="12" t="s">
        <v>37</v>
      </c>
      <c r="D419" s="12" t="s">
        <v>764</v>
      </c>
      <c r="E419" s="15" t="s">
        <v>84</v>
      </c>
      <c r="F419" s="41"/>
      <c r="G419" s="17"/>
    </row>
    <row r="420" s="19" customFormat="1" ht="164.25" customHeight="1" spans="1:7">
      <c r="A420" s="15">
        <v>191</v>
      </c>
      <c r="B420" s="12" t="s">
        <v>765</v>
      </c>
      <c r="C420" s="12" t="s">
        <v>37</v>
      </c>
      <c r="D420" s="12" t="s">
        <v>766</v>
      </c>
      <c r="E420" s="15" t="s">
        <v>84</v>
      </c>
      <c r="F420" s="20" t="s">
        <v>85</v>
      </c>
      <c r="G420" s="17"/>
    </row>
    <row r="421" s="19" customFormat="1" ht="105" customHeight="1" spans="1:7">
      <c r="A421" s="15">
        <v>192</v>
      </c>
      <c r="B421" s="12" t="s">
        <v>767</v>
      </c>
      <c r="C421" s="12" t="s">
        <v>768</v>
      </c>
      <c r="D421" s="12" t="s">
        <v>769</v>
      </c>
      <c r="E421" s="15" t="s">
        <v>84</v>
      </c>
      <c r="F421" s="49"/>
      <c r="G421" s="12"/>
    </row>
    <row r="422" s="19" customFormat="1" ht="117.9" customHeight="1" spans="1:7">
      <c r="A422" s="15"/>
      <c r="B422" s="12"/>
      <c r="C422" s="12" t="s">
        <v>770</v>
      </c>
      <c r="D422" s="12"/>
      <c r="E422" s="15"/>
      <c r="F422" s="49"/>
      <c r="G422" s="12"/>
    </row>
    <row r="423" s="19" customFormat="1" ht="66" customHeight="1" spans="1:7">
      <c r="A423" s="15"/>
      <c r="B423" s="12"/>
      <c r="C423" s="12" t="s">
        <v>771</v>
      </c>
      <c r="D423" s="12"/>
      <c r="E423" s="15"/>
      <c r="F423" s="50"/>
      <c r="G423" s="12"/>
    </row>
    <row r="424" s="19" customFormat="1" ht="117" customHeight="1" spans="1:7">
      <c r="A424" s="15">
        <v>193</v>
      </c>
      <c r="B424" s="12" t="s">
        <v>772</v>
      </c>
      <c r="C424" s="12" t="s">
        <v>773</v>
      </c>
      <c r="D424" s="12" t="s">
        <v>774</v>
      </c>
      <c r="E424" s="15" t="s">
        <v>84</v>
      </c>
      <c r="F424" s="24" t="s">
        <v>85</v>
      </c>
      <c r="G424" s="12"/>
    </row>
    <row r="425" s="19" customFormat="1" ht="89.25" customHeight="1" spans="1:7">
      <c r="A425" s="15"/>
      <c r="B425" s="12"/>
      <c r="C425" s="12" t="s">
        <v>775</v>
      </c>
      <c r="D425" s="12"/>
      <c r="E425" s="15"/>
      <c r="F425" s="45"/>
      <c r="G425" s="12"/>
    </row>
    <row r="426" s="19" customFormat="1" ht="69" customHeight="1" spans="1:7">
      <c r="A426" s="15">
        <v>194</v>
      </c>
      <c r="B426" s="12" t="s">
        <v>776</v>
      </c>
      <c r="C426" s="12" t="s">
        <v>777</v>
      </c>
      <c r="D426" s="12" t="s">
        <v>778</v>
      </c>
      <c r="E426" s="15" t="s">
        <v>84</v>
      </c>
      <c r="F426" s="60"/>
      <c r="G426" s="12"/>
    </row>
    <row r="427" s="19" customFormat="1" ht="78" customHeight="1" spans="1:7">
      <c r="A427" s="15"/>
      <c r="B427" s="12"/>
      <c r="C427" s="12" t="s">
        <v>779</v>
      </c>
      <c r="D427" s="12"/>
      <c r="E427" s="15"/>
      <c r="F427" s="61"/>
      <c r="G427" s="12"/>
    </row>
    <row r="428" s="19" customFormat="1" ht="93" customHeight="1" spans="1:7">
      <c r="A428" s="15">
        <v>195</v>
      </c>
      <c r="B428" s="12" t="s">
        <v>780</v>
      </c>
      <c r="C428" s="12" t="s">
        <v>781</v>
      </c>
      <c r="D428" s="12" t="s">
        <v>782</v>
      </c>
      <c r="E428" s="15" t="s">
        <v>84</v>
      </c>
      <c r="F428" s="24" t="s">
        <v>85</v>
      </c>
      <c r="G428" s="12"/>
    </row>
    <row r="429" s="19" customFormat="1" ht="198" customHeight="1" spans="1:7">
      <c r="A429" s="15"/>
      <c r="B429" s="12"/>
      <c r="C429" s="12" t="s">
        <v>783</v>
      </c>
      <c r="D429" s="12" t="s">
        <v>784</v>
      </c>
      <c r="E429" s="15"/>
      <c r="F429" s="27"/>
      <c r="G429" s="12"/>
    </row>
    <row r="430" s="19" customFormat="1" ht="84.75" customHeight="1" spans="1:7">
      <c r="A430" s="15">
        <v>196</v>
      </c>
      <c r="B430" s="12" t="s">
        <v>785</v>
      </c>
      <c r="C430" s="12" t="s">
        <v>37</v>
      </c>
      <c r="D430" s="12" t="s">
        <v>786</v>
      </c>
      <c r="E430" s="15" t="s">
        <v>84</v>
      </c>
      <c r="F430" s="20" t="s">
        <v>85</v>
      </c>
      <c r="G430" s="17"/>
    </row>
    <row r="431" s="19" customFormat="1" ht="48.75" customHeight="1" spans="1:7">
      <c r="A431" s="15">
        <v>197</v>
      </c>
      <c r="B431" s="12" t="s">
        <v>787</v>
      </c>
      <c r="C431" s="12" t="s">
        <v>37</v>
      </c>
      <c r="D431" s="12" t="s">
        <v>788</v>
      </c>
      <c r="E431" s="15" t="s">
        <v>84</v>
      </c>
      <c r="F431" s="40"/>
      <c r="G431" s="17"/>
    </row>
    <row r="432" s="19" customFormat="1" ht="60" customHeight="1" spans="1:7">
      <c r="A432" s="15">
        <v>198</v>
      </c>
      <c r="B432" s="12" t="s">
        <v>789</v>
      </c>
      <c r="C432" s="12" t="s">
        <v>37</v>
      </c>
      <c r="D432" s="12" t="s">
        <v>790</v>
      </c>
      <c r="E432" s="15" t="s">
        <v>84</v>
      </c>
      <c r="F432" s="40"/>
      <c r="G432" s="17"/>
    </row>
    <row r="433" s="19" customFormat="1" ht="93" customHeight="1" spans="1:7">
      <c r="A433" s="15">
        <v>199</v>
      </c>
      <c r="B433" s="12" t="s">
        <v>791</v>
      </c>
      <c r="C433" s="12" t="s">
        <v>37</v>
      </c>
      <c r="D433" s="12" t="s">
        <v>792</v>
      </c>
      <c r="E433" s="15" t="s">
        <v>84</v>
      </c>
      <c r="F433" s="41"/>
      <c r="G433" s="17"/>
    </row>
    <row r="434" s="19" customFormat="1" ht="72" customHeight="1" spans="1:7">
      <c r="A434" s="15">
        <v>200</v>
      </c>
      <c r="B434" s="12" t="s">
        <v>793</v>
      </c>
      <c r="C434" s="12" t="s">
        <v>794</v>
      </c>
      <c r="D434" s="20" t="s">
        <v>795</v>
      </c>
      <c r="E434" s="15" t="s">
        <v>84</v>
      </c>
      <c r="F434" s="24" t="s">
        <v>85</v>
      </c>
      <c r="G434" s="12"/>
    </row>
    <row r="435" s="19" customFormat="1" ht="66" customHeight="1" spans="1:7">
      <c r="A435" s="15"/>
      <c r="B435" s="12"/>
      <c r="C435" s="12" t="s">
        <v>796</v>
      </c>
      <c r="D435" s="51"/>
      <c r="E435" s="15"/>
      <c r="F435" s="45"/>
      <c r="G435" s="12"/>
    </row>
    <row r="436" s="19" customFormat="1" ht="80.1" customHeight="1" spans="1:7">
      <c r="A436" s="15"/>
      <c r="B436" s="12"/>
      <c r="C436" s="12" t="s">
        <v>797</v>
      </c>
      <c r="D436" s="51"/>
      <c r="E436" s="15"/>
      <c r="F436" s="45"/>
      <c r="G436" s="12"/>
    </row>
    <row r="437" s="19" customFormat="1" ht="125.1" customHeight="1" spans="1:7">
      <c r="A437" s="15"/>
      <c r="B437" s="12"/>
      <c r="C437" s="12" t="s">
        <v>798</v>
      </c>
      <c r="D437" s="52"/>
      <c r="E437" s="15"/>
      <c r="F437" s="45"/>
      <c r="G437" s="12"/>
    </row>
    <row r="438" s="19" customFormat="1" ht="102" customHeight="1" spans="1:7">
      <c r="A438" s="15">
        <v>200</v>
      </c>
      <c r="B438" s="12" t="s">
        <v>793</v>
      </c>
      <c r="C438" s="12" t="s">
        <v>799</v>
      </c>
      <c r="D438" s="20" t="s">
        <v>800</v>
      </c>
      <c r="E438" s="15" t="s">
        <v>84</v>
      </c>
      <c r="F438" s="60"/>
      <c r="G438" s="12"/>
    </row>
    <row r="439" s="19" customFormat="1" ht="93.75" customHeight="1" spans="1:7">
      <c r="A439" s="15"/>
      <c r="B439" s="12"/>
      <c r="C439" s="12" t="s">
        <v>801</v>
      </c>
      <c r="D439" s="22"/>
      <c r="E439" s="15"/>
      <c r="F439" s="60"/>
      <c r="G439" s="12"/>
    </row>
    <row r="440" s="19" customFormat="1" ht="65.25" customHeight="1" spans="1:7">
      <c r="A440" s="15"/>
      <c r="B440" s="12"/>
      <c r="C440" s="12" t="s">
        <v>802</v>
      </c>
      <c r="D440" s="22"/>
      <c r="E440" s="15"/>
      <c r="F440" s="60"/>
      <c r="G440" s="12"/>
    </row>
    <row r="441" s="19" customFormat="1" ht="60.75" customHeight="1" spans="1:7">
      <c r="A441" s="15"/>
      <c r="B441" s="12"/>
      <c r="C441" s="12" t="s">
        <v>803</v>
      </c>
      <c r="D441" s="22"/>
      <c r="E441" s="15"/>
      <c r="F441" s="60"/>
      <c r="G441" s="12"/>
    </row>
    <row r="442" s="19" customFormat="1" ht="67.5" customHeight="1" spans="1:7">
      <c r="A442" s="15"/>
      <c r="B442" s="12"/>
      <c r="C442" s="12" t="s">
        <v>804</v>
      </c>
      <c r="D442" s="22"/>
      <c r="E442" s="15"/>
      <c r="F442" s="60"/>
      <c r="G442" s="12"/>
    </row>
    <row r="443" s="19" customFormat="1" ht="267.75" customHeight="1" spans="1:7">
      <c r="A443" s="15"/>
      <c r="B443" s="12"/>
      <c r="C443" s="12" t="s">
        <v>805</v>
      </c>
      <c r="D443" s="21"/>
      <c r="E443" s="15"/>
      <c r="F443" s="61"/>
      <c r="G443" s="12"/>
    </row>
    <row r="444" s="19" customFormat="1" ht="294" customHeight="1" spans="1:7">
      <c r="A444" s="15">
        <v>201</v>
      </c>
      <c r="B444" s="12" t="s">
        <v>806</v>
      </c>
      <c r="C444" s="12" t="s">
        <v>37</v>
      </c>
      <c r="D444" s="12" t="s">
        <v>807</v>
      </c>
      <c r="E444" s="15" t="s">
        <v>84</v>
      </c>
      <c r="F444" s="20" t="s">
        <v>85</v>
      </c>
      <c r="G444" s="17"/>
    </row>
    <row r="445" s="19" customFormat="1" ht="112.5" customHeight="1" spans="1:7">
      <c r="A445" s="15">
        <v>202</v>
      </c>
      <c r="B445" s="12" t="s">
        <v>808</v>
      </c>
      <c r="C445" s="12" t="s">
        <v>37</v>
      </c>
      <c r="D445" s="12" t="s">
        <v>809</v>
      </c>
      <c r="E445" s="15" t="s">
        <v>84</v>
      </c>
      <c r="F445" s="41"/>
      <c r="G445" s="17"/>
    </row>
    <row r="446" s="19" customFormat="1" ht="63" customHeight="1" spans="1:7">
      <c r="A446" s="15">
        <v>203</v>
      </c>
      <c r="B446" s="12" t="s">
        <v>810</v>
      </c>
      <c r="C446" s="12" t="s">
        <v>811</v>
      </c>
      <c r="D446" s="12" t="s">
        <v>812</v>
      </c>
      <c r="E446" s="15" t="s">
        <v>84</v>
      </c>
      <c r="F446" s="24" t="s">
        <v>85</v>
      </c>
      <c r="G446" s="12"/>
    </row>
    <row r="447" s="19" customFormat="1" ht="48" customHeight="1" spans="1:7">
      <c r="A447" s="15"/>
      <c r="B447" s="12"/>
      <c r="C447" s="12" t="s">
        <v>813</v>
      </c>
      <c r="D447" s="12"/>
      <c r="E447" s="15"/>
      <c r="F447" s="45"/>
      <c r="G447" s="12"/>
    </row>
    <row r="448" s="19" customFormat="1" ht="63" customHeight="1" spans="1:7">
      <c r="A448" s="15"/>
      <c r="B448" s="12"/>
      <c r="C448" s="12" t="s">
        <v>814</v>
      </c>
      <c r="D448" s="12"/>
      <c r="E448" s="15"/>
      <c r="F448" s="45"/>
      <c r="G448" s="12"/>
    </row>
    <row r="449" s="19" customFormat="1" ht="131.1" customHeight="1" spans="1:7">
      <c r="A449" s="15"/>
      <c r="B449" s="12"/>
      <c r="C449" s="12" t="s">
        <v>815</v>
      </c>
      <c r="D449" s="12"/>
      <c r="E449" s="15"/>
      <c r="F449" s="45"/>
      <c r="G449" s="12"/>
    </row>
    <row r="450" s="19" customFormat="1" ht="92.1" customHeight="1" spans="1:7">
      <c r="A450" s="15"/>
      <c r="B450" s="12"/>
      <c r="C450" s="12" t="s">
        <v>816</v>
      </c>
      <c r="D450" s="12"/>
      <c r="E450" s="15"/>
      <c r="F450" s="45"/>
      <c r="G450" s="12"/>
    </row>
    <row r="451" s="19" customFormat="1" ht="87.9" customHeight="1" spans="1:7">
      <c r="A451" s="15"/>
      <c r="B451" s="12"/>
      <c r="C451" s="12" t="s">
        <v>817</v>
      </c>
      <c r="D451" s="12"/>
      <c r="E451" s="15"/>
      <c r="F451" s="27"/>
      <c r="G451" s="12"/>
    </row>
    <row r="452" s="19" customFormat="1" ht="73.5" customHeight="1" spans="1:7">
      <c r="A452" s="15">
        <v>204</v>
      </c>
      <c r="B452" s="12" t="s">
        <v>818</v>
      </c>
      <c r="C452" s="12" t="s">
        <v>819</v>
      </c>
      <c r="D452" s="12" t="s">
        <v>820</v>
      </c>
      <c r="E452" s="15" t="s">
        <v>84</v>
      </c>
      <c r="F452" s="24" t="s">
        <v>85</v>
      </c>
      <c r="G452" s="12"/>
    </row>
    <row r="453" s="19" customFormat="1" ht="192.75" customHeight="1" spans="1:7">
      <c r="A453" s="15"/>
      <c r="B453" s="12"/>
      <c r="C453" s="12" t="s">
        <v>821</v>
      </c>
      <c r="D453" s="12" t="s">
        <v>822</v>
      </c>
      <c r="E453" s="15"/>
      <c r="F453" s="27"/>
      <c r="G453" s="12"/>
    </row>
    <row r="454" s="19" customFormat="1" ht="142.5" customHeight="1" spans="1:7">
      <c r="A454" s="15">
        <v>205</v>
      </c>
      <c r="B454" s="12" t="s">
        <v>823</v>
      </c>
      <c r="C454" s="12" t="s">
        <v>37</v>
      </c>
      <c r="D454" s="12" t="s">
        <v>824</v>
      </c>
      <c r="E454" s="15" t="s">
        <v>84</v>
      </c>
      <c r="F454" s="20" t="s">
        <v>85</v>
      </c>
      <c r="G454" s="12"/>
    </row>
    <row r="455" s="19" customFormat="1" ht="143.25" customHeight="1" spans="1:7">
      <c r="A455" s="15">
        <v>206</v>
      </c>
      <c r="B455" s="12" t="s">
        <v>825</v>
      </c>
      <c r="C455" s="12" t="s">
        <v>37</v>
      </c>
      <c r="D455" s="12" t="s">
        <v>826</v>
      </c>
      <c r="E455" s="15" t="s">
        <v>84</v>
      </c>
      <c r="F455" s="41"/>
      <c r="G455" s="12"/>
    </row>
    <row r="456" s="19" customFormat="1" ht="112.5" customHeight="1" spans="1:7">
      <c r="A456" s="15">
        <v>207</v>
      </c>
      <c r="B456" s="12" t="s">
        <v>827</v>
      </c>
      <c r="C456" s="12" t="s">
        <v>37</v>
      </c>
      <c r="D456" s="12" t="s">
        <v>828</v>
      </c>
      <c r="E456" s="15" t="s">
        <v>84</v>
      </c>
      <c r="F456" s="20" t="s">
        <v>85</v>
      </c>
      <c r="G456" s="12"/>
    </row>
    <row r="457" s="19" customFormat="1" ht="95.1" customHeight="1" spans="1:7">
      <c r="A457" s="15">
        <v>208</v>
      </c>
      <c r="B457" s="12" t="s">
        <v>829</v>
      </c>
      <c r="C457" s="12" t="s">
        <v>830</v>
      </c>
      <c r="D457" s="12" t="s">
        <v>831</v>
      </c>
      <c r="E457" s="15" t="s">
        <v>84</v>
      </c>
      <c r="F457" s="49"/>
      <c r="G457" s="12"/>
    </row>
    <row r="458" s="19" customFormat="1" ht="69.9" customHeight="1" spans="1:7">
      <c r="A458" s="15"/>
      <c r="B458" s="12"/>
      <c r="C458" s="12" t="s">
        <v>832</v>
      </c>
      <c r="D458" s="12" t="s">
        <v>833</v>
      </c>
      <c r="E458" s="15"/>
      <c r="F458" s="50"/>
      <c r="G458" s="12"/>
    </row>
    <row r="459" s="19" customFormat="1" ht="66" customHeight="1" spans="1:7">
      <c r="A459" s="15">
        <v>209</v>
      </c>
      <c r="B459" s="12" t="s">
        <v>834</v>
      </c>
      <c r="C459" s="12" t="s">
        <v>835</v>
      </c>
      <c r="D459" s="12" t="s">
        <v>836</v>
      </c>
      <c r="E459" s="15" t="s">
        <v>84</v>
      </c>
      <c r="F459" s="24" t="s">
        <v>85</v>
      </c>
      <c r="G459" s="12"/>
    </row>
    <row r="460" s="19" customFormat="1" ht="93.9" customHeight="1" spans="1:7">
      <c r="A460" s="15"/>
      <c r="B460" s="12"/>
      <c r="C460" s="12" t="s">
        <v>837</v>
      </c>
      <c r="D460" s="12"/>
      <c r="E460" s="15"/>
      <c r="F460" s="45"/>
      <c r="G460" s="12"/>
    </row>
    <row r="461" s="19" customFormat="1" ht="87.9" customHeight="1" spans="1:7">
      <c r="A461" s="15"/>
      <c r="B461" s="12"/>
      <c r="C461" s="12" t="s">
        <v>838</v>
      </c>
      <c r="D461" s="12"/>
      <c r="E461" s="15"/>
      <c r="F461" s="45"/>
      <c r="G461" s="12"/>
    </row>
    <row r="462" s="19" customFormat="1" ht="59.1" customHeight="1" spans="1:7">
      <c r="A462" s="15"/>
      <c r="B462" s="12"/>
      <c r="C462" s="12" t="s">
        <v>839</v>
      </c>
      <c r="D462" s="12"/>
      <c r="E462" s="15"/>
      <c r="F462" s="27"/>
      <c r="G462" s="12"/>
    </row>
    <row r="463" s="19" customFormat="1" ht="129.9" customHeight="1" spans="1:7">
      <c r="A463" s="15">
        <v>210</v>
      </c>
      <c r="B463" s="12" t="s">
        <v>840</v>
      </c>
      <c r="C463" s="12" t="s">
        <v>841</v>
      </c>
      <c r="D463" s="12" t="s">
        <v>842</v>
      </c>
      <c r="E463" s="15" t="s">
        <v>84</v>
      </c>
      <c r="F463" s="24" t="s">
        <v>85</v>
      </c>
      <c r="G463" s="12"/>
    </row>
    <row r="464" s="19" customFormat="1" ht="75" customHeight="1" spans="1:7">
      <c r="A464" s="15"/>
      <c r="B464" s="12"/>
      <c r="C464" s="12" t="s">
        <v>843</v>
      </c>
      <c r="D464" s="12" t="s">
        <v>844</v>
      </c>
      <c r="E464" s="15"/>
      <c r="F464" s="27"/>
      <c r="G464" s="12"/>
    </row>
    <row r="465" s="19" customFormat="1" ht="83.1" customHeight="1" spans="1:7">
      <c r="A465" s="15">
        <v>211</v>
      </c>
      <c r="B465" s="12" t="s">
        <v>845</v>
      </c>
      <c r="C465" s="12" t="s">
        <v>846</v>
      </c>
      <c r="D465" s="12" t="s">
        <v>847</v>
      </c>
      <c r="E465" s="15" t="s">
        <v>84</v>
      </c>
      <c r="F465" s="24" t="s">
        <v>85</v>
      </c>
      <c r="G465" s="12"/>
    </row>
    <row r="466" s="19" customFormat="1" ht="93" customHeight="1" spans="1:7">
      <c r="A466" s="15"/>
      <c r="B466" s="12"/>
      <c r="C466" s="12" t="s">
        <v>848</v>
      </c>
      <c r="D466" s="12"/>
      <c r="E466" s="15"/>
      <c r="F466" s="45"/>
      <c r="G466" s="12"/>
    </row>
    <row r="467" s="19" customFormat="1" ht="75" customHeight="1" spans="1:7">
      <c r="A467" s="15"/>
      <c r="B467" s="12"/>
      <c r="C467" s="12" t="s">
        <v>849</v>
      </c>
      <c r="D467" s="12"/>
      <c r="E467" s="15"/>
      <c r="F467" s="45"/>
      <c r="G467" s="12"/>
    </row>
    <row r="468" s="19" customFormat="1" ht="78" customHeight="1" spans="1:7">
      <c r="A468" s="15"/>
      <c r="B468" s="12"/>
      <c r="C468" s="12" t="s">
        <v>850</v>
      </c>
      <c r="D468" s="12"/>
      <c r="E468" s="15"/>
      <c r="F468" s="45"/>
      <c r="G468" s="12"/>
    </row>
    <row r="469" s="19" customFormat="1" ht="87" customHeight="1" spans="1:7">
      <c r="A469" s="15">
        <v>212</v>
      </c>
      <c r="B469" s="12" t="s">
        <v>851</v>
      </c>
      <c r="C469" s="12" t="s">
        <v>37</v>
      </c>
      <c r="D469" s="12" t="s">
        <v>852</v>
      </c>
      <c r="E469" s="15" t="s">
        <v>84</v>
      </c>
      <c r="F469" s="49"/>
      <c r="G469" s="12"/>
    </row>
    <row r="470" s="19" customFormat="1" ht="75" customHeight="1" spans="1:7">
      <c r="A470" s="15">
        <v>213</v>
      </c>
      <c r="B470" s="12" t="s">
        <v>853</v>
      </c>
      <c r="C470" s="12" t="s">
        <v>854</v>
      </c>
      <c r="D470" s="12" t="s">
        <v>855</v>
      </c>
      <c r="E470" s="15" t="s">
        <v>84</v>
      </c>
      <c r="F470" s="49"/>
      <c r="G470" s="12"/>
    </row>
    <row r="471" s="19" customFormat="1" ht="58.5" customHeight="1" spans="1:7">
      <c r="A471" s="15"/>
      <c r="B471" s="12"/>
      <c r="C471" s="12" t="s">
        <v>856</v>
      </c>
      <c r="D471" s="12" t="s">
        <v>857</v>
      </c>
      <c r="E471" s="15"/>
      <c r="F471" s="50"/>
      <c r="G471" s="12"/>
    </row>
    <row r="472" s="19" customFormat="1" ht="60" customHeight="1" spans="1:7">
      <c r="A472" s="15">
        <v>214</v>
      </c>
      <c r="B472" s="12" t="s">
        <v>858</v>
      </c>
      <c r="C472" s="12" t="s">
        <v>37</v>
      </c>
      <c r="D472" s="12" t="s">
        <v>859</v>
      </c>
      <c r="E472" s="15" t="s">
        <v>84</v>
      </c>
      <c r="F472" s="20" t="s">
        <v>85</v>
      </c>
      <c r="G472" s="12"/>
    </row>
    <row r="473" s="19" customFormat="1" ht="105.9" customHeight="1" spans="1:7">
      <c r="A473" s="15">
        <v>215</v>
      </c>
      <c r="B473" s="12" t="s">
        <v>860</v>
      </c>
      <c r="C473" s="12" t="s">
        <v>861</v>
      </c>
      <c r="D473" s="12" t="s">
        <v>862</v>
      </c>
      <c r="E473" s="15" t="s">
        <v>84</v>
      </c>
      <c r="F473" s="49"/>
      <c r="G473" s="12"/>
    </row>
    <row r="474" s="19" customFormat="1" ht="111" customHeight="1" spans="1:7">
      <c r="A474" s="15"/>
      <c r="B474" s="12"/>
      <c r="C474" s="12" t="s">
        <v>863</v>
      </c>
      <c r="D474" s="12" t="s">
        <v>864</v>
      </c>
      <c r="E474" s="15"/>
      <c r="F474" s="49"/>
      <c r="G474" s="12"/>
    </row>
    <row r="475" s="19" customFormat="1" ht="96" customHeight="1" spans="1:7">
      <c r="A475" s="15">
        <v>216</v>
      </c>
      <c r="B475" s="12" t="s">
        <v>865</v>
      </c>
      <c r="C475" s="12" t="s">
        <v>37</v>
      </c>
      <c r="D475" s="12" t="s">
        <v>866</v>
      </c>
      <c r="E475" s="15" t="s">
        <v>84</v>
      </c>
      <c r="F475" s="50"/>
      <c r="G475" s="12"/>
    </row>
    <row r="476" s="19" customFormat="1" ht="129.9" customHeight="1" spans="1:7">
      <c r="A476" s="15">
        <v>217</v>
      </c>
      <c r="B476" s="12" t="s">
        <v>867</v>
      </c>
      <c r="C476" s="12" t="s">
        <v>37</v>
      </c>
      <c r="D476" s="12" t="s">
        <v>868</v>
      </c>
      <c r="E476" s="15" t="s">
        <v>84</v>
      </c>
      <c r="F476" s="20" t="s">
        <v>85</v>
      </c>
      <c r="G476" s="12"/>
    </row>
    <row r="477" s="19" customFormat="1" ht="158.1" customHeight="1" spans="1:7">
      <c r="A477" s="15">
        <v>218</v>
      </c>
      <c r="B477" s="12" t="s">
        <v>869</v>
      </c>
      <c r="C477" s="12" t="s">
        <v>37</v>
      </c>
      <c r="D477" s="12" t="s">
        <v>870</v>
      </c>
      <c r="E477" s="15" t="s">
        <v>84</v>
      </c>
      <c r="F477" s="40"/>
      <c r="G477" s="12"/>
    </row>
    <row r="478" s="19" customFormat="1" ht="92.25" customHeight="1" spans="1:7">
      <c r="A478" s="15">
        <v>219</v>
      </c>
      <c r="B478" s="12" t="s">
        <v>871</v>
      </c>
      <c r="C478" s="12" t="s">
        <v>37</v>
      </c>
      <c r="D478" s="12" t="s">
        <v>872</v>
      </c>
      <c r="E478" s="15" t="s">
        <v>84</v>
      </c>
      <c r="F478" s="41"/>
      <c r="G478" s="12"/>
    </row>
    <row r="479" s="19" customFormat="1" ht="152.25" customHeight="1" spans="1:7">
      <c r="A479" s="15">
        <v>220</v>
      </c>
      <c r="B479" s="12" t="s">
        <v>873</v>
      </c>
      <c r="C479" s="12" t="s">
        <v>37</v>
      </c>
      <c r="D479" s="12" t="s">
        <v>874</v>
      </c>
      <c r="E479" s="15" t="s">
        <v>84</v>
      </c>
      <c r="F479" s="20" t="s">
        <v>85</v>
      </c>
      <c r="G479" s="12"/>
    </row>
    <row r="480" s="19" customFormat="1" ht="131.25" customHeight="1" spans="1:7">
      <c r="A480" s="15">
        <v>221</v>
      </c>
      <c r="B480" s="12" t="s">
        <v>875</v>
      </c>
      <c r="C480" s="12" t="s">
        <v>37</v>
      </c>
      <c r="D480" s="12" t="s">
        <v>876</v>
      </c>
      <c r="E480" s="15" t="s">
        <v>84</v>
      </c>
      <c r="F480" s="40"/>
      <c r="G480" s="12"/>
    </row>
    <row r="481" s="19" customFormat="1" ht="92.25" customHeight="1" spans="1:7">
      <c r="A481" s="15">
        <v>222</v>
      </c>
      <c r="B481" s="12" t="s">
        <v>877</v>
      </c>
      <c r="C481" s="12" t="s">
        <v>37</v>
      </c>
      <c r="D481" s="12" t="s">
        <v>878</v>
      </c>
      <c r="E481" s="15" t="s">
        <v>84</v>
      </c>
      <c r="F481" s="41"/>
      <c r="G481" s="12"/>
    </row>
    <row r="482" s="19" customFormat="1" ht="156.9" customHeight="1" spans="1:7">
      <c r="A482" s="15">
        <v>223</v>
      </c>
      <c r="B482" s="12" t="s">
        <v>879</v>
      </c>
      <c r="C482" s="12" t="s">
        <v>880</v>
      </c>
      <c r="D482" s="12" t="s">
        <v>881</v>
      </c>
      <c r="E482" s="15" t="s">
        <v>84</v>
      </c>
      <c r="F482" s="24" t="s">
        <v>85</v>
      </c>
      <c r="G482" s="12"/>
    </row>
    <row r="483" s="19" customFormat="1" ht="108" customHeight="1" spans="1:7">
      <c r="A483" s="15"/>
      <c r="B483" s="12"/>
      <c r="C483" s="12" t="s">
        <v>882</v>
      </c>
      <c r="D483" s="12" t="s">
        <v>883</v>
      </c>
      <c r="E483" s="15"/>
      <c r="F483" s="45"/>
      <c r="G483" s="12"/>
    </row>
    <row r="484" s="19" customFormat="1" ht="90.75" customHeight="1" spans="1:7">
      <c r="A484" s="15">
        <v>224</v>
      </c>
      <c r="B484" s="12" t="s">
        <v>884</v>
      </c>
      <c r="C484" s="12" t="s">
        <v>37</v>
      </c>
      <c r="D484" s="12" t="s">
        <v>885</v>
      </c>
      <c r="E484" s="15" t="s">
        <v>84</v>
      </c>
      <c r="F484" s="50"/>
      <c r="G484" s="12"/>
    </row>
    <row r="485" s="19" customFormat="1" ht="204.75" customHeight="1" spans="1:7">
      <c r="A485" s="15">
        <v>225</v>
      </c>
      <c r="B485" s="12" t="s">
        <v>886</v>
      </c>
      <c r="C485" s="12" t="s">
        <v>37</v>
      </c>
      <c r="D485" s="12" t="s">
        <v>887</v>
      </c>
      <c r="E485" s="15" t="s">
        <v>84</v>
      </c>
      <c r="F485" s="20" t="s">
        <v>85</v>
      </c>
      <c r="G485" s="12"/>
    </row>
    <row r="486" s="19" customFormat="1" ht="111" customHeight="1" spans="1:7">
      <c r="A486" s="15">
        <v>226</v>
      </c>
      <c r="B486" s="12" t="s">
        <v>888</v>
      </c>
      <c r="C486" s="12" t="s">
        <v>37</v>
      </c>
      <c r="D486" s="12" t="s">
        <v>889</v>
      </c>
      <c r="E486" s="15" t="s">
        <v>84</v>
      </c>
      <c r="F486" s="40"/>
      <c r="G486" s="12"/>
    </row>
    <row r="487" s="19" customFormat="1" ht="110.25" customHeight="1" spans="1:7">
      <c r="A487" s="15">
        <v>227</v>
      </c>
      <c r="B487" s="12" t="s">
        <v>890</v>
      </c>
      <c r="C487" s="12" t="s">
        <v>37</v>
      </c>
      <c r="D487" s="11" t="s">
        <v>891</v>
      </c>
      <c r="E487" s="15" t="s">
        <v>84</v>
      </c>
      <c r="F487" s="41"/>
      <c r="G487" s="12"/>
    </row>
    <row r="488" s="18" customFormat="1" ht="126" customHeight="1" spans="1:7">
      <c r="A488" s="15">
        <v>228</v>
      </c>
      <c r="B488" s="12" t="s">
        <v>892</v>
      </c>
      <c r="C488" s="12" t="s">
        <v>37</v>
      </c>
      <c r="D488" s="11" t="s">
        <v>893</v>
      </c>
      <c r="E488" s="15" t="s">
        <v>84</v>
      </c>
      <c r="F488" s="20" t="s">
        <v>85</v>
      </c>
      <c r="G488" s="12"/>
    </row>
    <row r="489" s="18" customFormat="1" ht="51" customHeight="1" spans="1:7">
      <c r="A489" s="15">
        <v>229</v>
      </c>
      <c r="B489" s="12" t="s">
        <v>894</v>
      </c>
      <c r="C489" s="12" t="s">
        <v>895</v>
      </c>
      <c r="D489" s="12" t="s">
        <v>896</v>
      </c>
      <c r="E489" s="15" t="s">
        <v>84</v>
      </c>
      <c r="F489" s="49"/>
      <c r="G489" s="12"/>
    </row>
    <row r="490" s="18" customFormat="1" ht="69" customHeight="1" spans="1:7">
      <c r="A490" s="15"/>
      <c r="B490" s="12"/>
      <c r="C490" s="12" t="s">
        <v>897</v>
      </c>
      <c r="D490" s="12"/>
      <c r="E490" s="15"/>
      <c r="F490" s="49"/>
      <c r="G490" s="12"/>
    </row>
    <row r="491" s="18" customFormat="1" ht="96" customHeight="1" spans="1:7">
      <c r="A491" s="15"/>
      <c r="B491" s="12"/>
      <c r="C491" s="12" t="s">
        <v>898</v>
      </c>
      <c r="D491" s="12"/>
      <c r="E491" s="15"/>
      <c r="F491" s="50"/>
      <c r="G491" s="12"/>
    </row>
    <row r="492" s="18" customFormat="1" ht="366.75" customHeight="1" spans="1:7">
      <c r="A492" s="15">
        <v>230</v>
      </c>
      <c r="B492" s="12" t="s">
        <v>899</v>
      </c>
      <c r="C492" s="12" t="s">
        <v>37</v>
      </c>
      <c r="D492" s="11" t="s">
        <v>900</v>
      </c>
      <c r="E492" s="15" t="s">
        <v>84</v>
      </c>
      <c r="F492" s="12" t="s">
        <v>85</v>
      </c>
      <c r="G492" s="12"/>
    </row>
    <row r="493" s="18" customFormat="1" ht="111" customHeight="1" spans="1:7">
      <c r="A493" s="15">
        <v>231</v>
      </c>
      <c r="B493" s="12" t="s">
        <v>901</v>
      </c>
      <c r="C493" s="12" t="s">
        <v>37</v>
      </c>
      <c r="D493" s="11" t="s">
        <v>902</v>
      </c>
      <c r="E493" s="15" t="s">
        <v>84</v>
      </c>
      <c r="F493" s="12" t="s">
        <v>85</v>
      </c>
      <c r="G493" s="12"/>
    </row>
    <row r="494" s="18" customFormat="1" ht="194.25" customHeight="1" spans="1:7">
      <c r="A494" s="15">
        <v>232</v>
      </c>
      <c r="B494" s="12" t="s">
        <v>903</v>
      </c>
      <c r="C494" s="12" t="s">
        <v>37</v>
      </c>
      <c r="D494" s="11" t="s">
        <v>904</v>
      </c>
      <c r="E494" s="15" t="s">
        <v>84</v>
      </c>
      <c r="F494" s="20" t="s">
        <v>85</v>
      </c>
      <c r="G494" s="12"/>
    </row>
    <row r="495" s="18" customFormat="1" ht="66.75" customHeight="1" spans="1:7">
      <c r="A495" s="15">
        <v>233</v>
      </c>
      <c r="B495" s="12" t="s">
        <v>905</v>
      </c>
      <c r="C495" s="12" t="s">
        <v>906</v>
      </c>
      <c r="D495" s="12" t="s">
        <v>907</v>
      </c>
      <c r="E495" s="15" t="s">
        <v>84</v>
      </c>
      <c r="F495" s="49"/>
      <c r="G495" s="12"/>
    </row>
    <row r="496" s="18" customFormat="1" ht="66.75" customHeight="1" spans="1:7">
      <c r="A496" s="15"/>
      <c r="B496" s="12"/>
      <c r="C496" s="12" t="s">
        <v>908</v>
      </c>
      <c r="D496" s="12"/>
      <c r="E496" s="15"/>
      <c r="F496" s="49"/>
      <c r="G496" s="12"/>
    </row>
    <row r="497" s="18" customFormat="1" ht="163.5" customHeight="1" spans="1:7">
      <c r="A497" s="15">
        <v>234</v>
      </c>
      <c r="B497" s="12" t="s">
        <v>909</v>
      </c>
      <c r="C497" s="12" t="s">
        <v>37</v>
      </c>
      <c r="D497" s="11" t="s">
        <v>910</v>
      </c>
      <c r="E497" s="15" t="s">
        <v>84</v>
      </c>
      <c r="F497" s="50"/>
      <c r="G497" s="12"/>
    </row>
    <row r="498" s="18" customFormat="1" ht="158.25" customHeight="1" spans="1:7">
      <c r="A498" s="15">
        <v>235</v>
      </c>
      <c r="B498" s="12" t="s">
        <v>911</v>
      </c>
      <c r="C498" s="12" t="s">
        <v>37</v>
      </c>
      <c r="D498" s="11" t="s">
        <v>912</v>
      </c>
      <c r="E498" s="15" t="s">
        <v>84</v>
      </c>
      <c r="F498" s="20" t="s">
        <v>85</v>
      </c>
      <c r="G498" s="12"/>
    </row>
    <row r="499" s="18" customFormat="1" ht="95.25" customHeight="1" spans="1:7">
      <c r="A499" s="15">
        <v>236</v>
      </c>
      <c r="B499" s="12" t="s">
        <v>913</v>
      </c>
      <c r="C499" s="12" t="s">
        <v>37</v>
      </c>
      <c r="D499" s="11" t="s">
        <v>914</v>
      </c>
      <c r="E499" s="15" t="s">
        <v>84</v>
      </c>
      <c r="F499" s="40"/>
      <c r="G499" s="12"/>
    </row>
    <row r="500" s="18" customFormat="1" ht="127.5" customHeight="1" spans="1:7">
      <c r="A500" s="15">
        <v>237</v>
      </c>
      <c r="B500" s="12" t="s">
        <v>915</v>
      </c>
      <c r="C500" s="12" t="s">
        <v>37</v>
      </c>
      <c r="D500" s="11" t="s">
        <v>916</v>
      </c>
      <c r="E500" s="15" t="s">
        <v>84</v>
      </c>
      <c r="F500" s="41"/>
      <c r="G500" s="12"/>
    </row>
    <row r="501" s="18" customFormat="1" ht="206.1" customHeight="1" spans="1:7">
      <c r="A501" s="15">
        <v>238</v>
      </c>
      <c r="B501" s="12" t="s">
        <v>917</v>
      </c>
      <c r="C501" s="12" t="s">
        <v>37</v>
      </c>
      <c r="D501" s="11" t="s">
        <v>918</v>
      </c>
      <c r="E501" s="15" t="s">
        <v>84</v>
      </c>
      <c r="F501" s="20" t="s">
        <v>85</v>
      </c>
      <c r="G501" s="12"/>
    </row>
    <row r="502" s="18" customFormat="1" ht="234" customHeight="1" spans="1:7">
      <c r="A502" s="15">
        <v>239</v>
      </c>
      <c r="B502" s="12" t="s">
        <v>919</v>
      </c>
      <c r="C502" s="12" t="s">
        <v>37</v>
      </c>
      <c r="D502" s="11" t="s">
        <v>920</v>
      </c>
      <c r="E502" s="15" t="s">
        <v>84</v>
      </c>
      <c r="F502" s="41"/>
      <c r="G502" s="12"/>
    </row>
    <row r="503" s="18" customFormat="1" ht="101.25" customHeight="1" spans="1:7">
      <c r="A503" s="15">
        <v>240</v>
      </c>
      <c r="B503" s="12" t="s">
        <v>921</v>
      </c>
      <c r="C503" s="12" t="s">
        <v>37</v>
      </c>
      <c r="D503" s="11" t="s">
        <v>922</v>
      </c>
      <c r="E503" s="15" t="s">
        <v>84</v>
      </c>
      <c r="F503" s="20" t="s">
        <v>85</v>
      </c>
      <c r="G503" s="12"/>
    </row>
    <row r="504" s="18" customFormat="1" ht="100.5" customHeight="1" spans="1:7">
      <c r="A504" s="15">
        <v>241</v>
      </c>
      <c r="B504" s="12" t="s">
        <v>923</v>
      </c>
      <c r="C504" s="12" t="s">
        <v>37</v>
      </c>
      <c r="D504" s="11" t="s">
        <v>924</v>
      </c>
      <c r="E504" s="15" t="s">
        <v>84</v>
      </c>
      <c r="F504" s="40"/>
      <c r="G504" s="12"/>
    </row>
    <row r="505" s="18" customFormat="1" ht="84" customHeight="1" spans="1:7">
      <c r="A505" s="15">
        <v>242</v>
      </c>
      <c r="B505" s="12" t="s">
        <v>925</v>
      </c>
      <c r="C505" s="12" t="s">
        <v>37</v>
      </c>
      <c r="D505" s="11" t="s">
        <v>926</v>
      </c>
      <c r="E505" s="15" t="s">
        <v>84</v>
      </c>
      <c r="F505" s="40"/>
      <c r="G505" s="12"/>
    </row>
    <row r="506" s="18" customFormat="1" ht="142.5" customHeight="1" spans="1:7">
      <c r="A506" s="15">
        <v>243</v>
      </c>
      <c r="B506" s="12" t="s">
        <v>927</v>
      </c>
      <c r="C506" s="12" t="s">
        <v>37</v>
      </c>
      <c r="D506" s="11" t="s">
        <v>928</v>
      </c>
      <c r="E506" s="15" t="s">
        <v>84</v>
      </c>
      <c r="F506" s="41"/>
      <c r="G506" s="12"/>
    </row>
    <row r="507" s="18" customFormat="1" ht="129.9" customHeight="1" spans="1:7">
      <c r="A507" s="15">
        <v>244</v>
      </c>
      <c r="B507" s="12" t="s">
        <v>929</v>
      </c>
      <c r="C507" s="12" t="s">
        <v>37</v>
      </c>
      <c r="D507" s="11" t="s">
        <v>930</v>
      </c>
      <c r="E507" s="15" t="s">
        <v>84</v>
      </c>
      <c r="F507" s="20" t="s">
        <v>85</v>
      </c>
      <c r="G507" s="12"/>
    </row>
    <row r="508" s="18" customFormat="1" ht="70.5" customHeight="1" spans="1:7">
      <c r="A508" s="15">
        <v>245</v>
      </c>
      <c r="B508" s="12" t="s">
        <v>931</v>
      </c>
      <c r="C508" s="12" t="s">
        <v>37</v>
      </c>
      <c r="D508" s="11" t="s">
        <v>932</v>
      </c>
      <c r="E508" s="15" t="s">
        <v>84</v>
      </c>
      <c r="F508" s="40"/>
      <c r="G508" s="12"/>
    </row>
    <row r="509" s="18" customFormat="1" ht="135" customHeight="1" spans="1:7">
      <c r="A509" s="15">
        <v>246</v>
      </c>
      <c r="B509" s="12" t="s">
        <v>933</v>
      </c>
      <c r="C509" s="12" t="s">
        <v>37</v>
      </c>
      <c r="D509" s="11" t="s">
        <v>934</v>
      </c>
      <c r="E509" s="15" t="s">
        <v>84</v>
      </c>
      <c r="F509" s="40"/>
      <c r="G509" s="12"/>
    </row>
    <row r="510" s="18" customFormat="1" ht="75" customHeight="1" spans="1:7">
      <c r="A510" s="15">
        <v>247</v>
      </c>
      <c r="B510" s="12" t="s">
        <v>935</v>
      </c>
      <c r="C510" s="12" t="s">
        <v>37</v>
      </c>
      <c r="D510" s="11" t="s">
        <v>936</v>
      </c>
      <c r="E510" s="15" t="s">
        <v>84</v>
      </c>
      <c r="F510" s="41"/>
      <c r="G510" s="12"/>
    </row>
    <row r="511" s="18" customFormat="1" ht="110.1" customHeight="1" spans="1:7">
      <c r="A511" s="15">
        <v>248</v>
      </c>
      <c r="B511" s="12" t="s">
        <v>937</v>
      </c>
      <c r="C511" s="12" t="s">
        <v>37</v>
      </c>
      <c r="D511" s="11" t="s">
        <v>938</v>
      </c>
      <c r="E511" s="15" t="s">
        <v>84</v>
      </c>
      <c r="F511" s="20" t="s">
        <v>85</v>
      </c>
      <c r="G511" s="12"/>
    </row>
    <row r="512" s="18" customFormat="1" ht="156" customHeight="1" spans="1:7">
      <c r="A512" s="15">
        <v>249</v>
      </c>
      <c r="B512" s="12" t="s">
        <v>939</v>
      </c>
      <c r="C512" s="12" t="s">
        <v>37</v>
      </c>
      <c r="D512" s="11" t="s">
        <v>940</v>
      </c>
      <c r="E512" s="15" t="s">
        <v>84</v>
      </c>
      <c r="F512" s="40"/>
      <c r="G512" s="12"/>
    </row>
    <row r="513" s="18" customFormat="1" ht="80.1" customHeight="1" spans="1:7">
      <c r="A513" s="15">
        <v>250</v>
      </c>
      <c r="B513" s="12" t="s">
        <v>941</v>
      </c>
      <c r="C513" s="12" t="s">
        <v>37</v>
      </c>
      <c r="D513" s="11" t="s">
        <v>942</v>
      </c>
      <c r="E513" s="15" t="s">
        <v>84</v>
      </c>
      <c r="F513" s="40"/>
      <c r="G513" s="12"/>
    </row>
    <row r="514" s="18" customFormat="1" ht="108.75" customHeight="1" spans="1:7">
      <c r="A514" s="15">
        <v>251</v>
      </c>
      <c r="B514" s="12" t="s">
        <v>943</v>
      </c>
      <c r="C514" s="12" t="s">
        <v>37</v>
      </c>
      <c r="D514" s="11" t="s">
        <v>944</v>
      </c>
      <c r="E514" s="15" t="s">
        <v>84</v>
      </c>
      <c r="F514" s="41"/>
      <c r="G514" s="12"/>
    </row>
    <row r="515" s="18" customFormat="1" ht="72" customHeight="1" spans="1:7">
      <c r="A515" s="15">
        <v>252</v>
      </c>
      <c r="B515" s="12" t="s">
        <v>945</v>
      </c>
      <c r="C515" s="12" t="s">
        <v>37</v>
      </c>
      <c r="D515" s="11" t="s">
        <v>946</v>
      </c>
      <c r="E515" s="15" t="s">
        <v>84</v>
      </c>
      <c r="F515" s="20" t="s">
        <v>85</v>
      </c>
      <c r="G515" s="12"/>
    </row>
    <row r="516" s="18" customFormat="1" ht="194.25" customHeight="1" spans="1:7">
      <c r="A516" s="15">
        <v>253</v>
      </c>
      <c r="B516" s="12" t="s">
        <v>947</v>
      </c>
      <c r="C516" s="12" t="s">
        <v>37</v>
      </c>
      <c r="D516" s="11" t="s">
        <v>948</v>
      </c>
      <c r="E516" s="15" t="s">
        <v>84</v>
      </c>
      <c r="F516" s="40"/>
      <c r="G516" s="12"/>
    </row>
    <row r="517" s="18" customFormat="1" ht="90" customHeight="1" spans="1:7">
      <c r="A517" s="15">
        <v>254</v>
      </c>
      <c r="B517" s="12" t="s">
        <v>949</v>
      </c>
      <c r="C517" s="12" t="s">
        <v>37</v>
      </c>
      <c r="D517" s="11" t="s">
        <v>950</v>
      </c>
      <c r="E517" s="15" t="s">
        <v>84</v>
      </c>
      <c r="F517" s="40"/>
      <c r="G517" s="12"/>
    </row>
    <row r="518" s="18" customFormat="1" ht="60.75" customHeight="1" spans="1:7">
      <c r="A518" s="15">
        <v>255</v>
      </c>
      <c r="B518" s="12" t="s">
        <v>951</v>
      </c>
      <c r="C518" s="12" t="s">
        <v>37</v>
      </c>
      <c r="D518" s="11" t="s">
        <v>952</v>
      </c>
      <c r="E518" s="15" t="s">
        <v>84</v>
      </c>
      <c r="F518" s="41"/>
      <c r="G518" s="12"/>
    </row>
    <row r="519" s="18" customFormat="1" ht="114.75" customHeight="1" spans="1:7">
      <c r="A519" s="15">
        <v>256</v>
      </c>
      <c r="B519" s="12" t="s">
        <v>953</v>
      </c>
      <c r="C519" s="12" t="s">
        <v>37</v>
      </c>
      <c r="D519" s="11" t="s">
        <v>954</v>
      </c>
      <c r="E519" s="15" t="s">
        <v>84</v>
      </c>
      <c r="F519" s="20" t="s">
        <v>85</v>
      </c>
      <c r="G519" s="12"/>
    </row>
    <row r="520" s="18" customFormat="1" ht="58.5" customHeight="1" spans="1:7">
      <c r="A520" s="15">
        <v>257</v>
      </c>
      <c r="B520" s="12" t="s">
        <v>955</v>
      </c>
      <c r="C520" s="12" t="s">
        <v>37</v>
      </c>
      <c r="D520" s="12" t="s">
        <v>956</v>
      </c>
      <c r="E520" s="15" t="s">
        <v>84</v>
      </c>
      <c r="F520" s="49"/>
      <c r="G520" s="12"/>
    </row>
    <row r="521" s="18" customFormat="1" ht="108.75" customHeight="1" spans="1:7">
      <c r="A521" s="15">
        <v>258</v>
      </c>
      <c r="B521" s="12" t="s">
        <v>957</v>
      </c>
      <c r="C521" s="12" t="s">
        <v>37</v>
      </c>
      <c r="D521" s="12" t="s">
        <v>958</v>
      </c>
      <c r="E521" s="15" t="s">
        <v>84</v>
      </c>
      <c r="F521" s="49"/>
      <c r="G521" s="12"/>
    </row>
    <row r="522" s="18" customFormat="1" ht="56.1" customHeight="1" spans="1:7">
      <c r="A522" s="15">
        <v>259</v>
      </c>
      <c r="B522" s="12" t="s">
        <v>959</v>
      </c>
      <c r="C522" s="12" t="s">
        <v>960</v>
      </c>
      <c r="D522" s="11" t="s">
        <v>961</v>
      </c>
      <c r="E522" s="15" t="s">
        <v>84</v>
      </c>
      <c r="F522" s="49"/>
      <c r="G522" s="12"/>
    </row>
    <row r="523" s="18" customFormat="1" ht="57.9" customHeight="1" spans="1:7">
      <c r="A523" s="15"/>
      <c r="B523" s="12"/>
      <c r="C523" s="12" t="s">
        <v>962</v>
      </c>
      <c r="D523" s="11"/>
      <c r="E523" s="15"/>
      <c r="F523" s="49"/>
      <c r="G523" s="12"/>
    </row>
    <row r="524" s="19" customFormat="1" ht="60.75" customHeight="1" spans="1:7">
      <c r="A524" s="15"/>
      <c r="B524" s="12"/>
      <c r="C524" s="12" t="s">
        <v>963</v>
      </c>
      <c r="D524" s="11"/>
      <c r="E524" s="15"/>
      <c r="F524" s="50"/>
      <c r="G524" s="12"/>
    </row>
    <row r="525" s="19" customFormat="1" ht="96" customHeight="1" spans="1:7">
      <c r="A525" s="15">
        <v>260</v>
      </c>
      <c r="B525" s="12" t="s">
        <v>964</v>
      </c>
      <c r="C525" s="12" t="s">
        <v>37</v>
      </c>
      <c r="D525" s="11" t="s">
        <v>965</v>
      </c>
      <c r="E525" s="15" t="s">
        <v>84</v>
      </c>
      <c r="F525" s="20" t="s">
        <v>85</v>
      </c>
      <c r="G525" s="12"/>
    </row>
    <row r="526" s="19" customFormat="1" ht="171.9" customHeight="1" spans="1:7">
      <c r="A526" s="15">
        <v>261</v>
      </c>
      <c r="B526" s="12" t="s">
        <v>966</v>
      </c>
      <c r="C526" s="12" t="s">
        <v>37</v>
      </c>
      <c r="D526" s="11" t="s">
        <v>967</v>
      </c>
      <c r="E526" s="15" t="s">
        <v>84</v>
      </c>
      <c r="F526" s="41"/>
      <c r="G526" s="12"/>
    </row>
    <row r="527" s="19" customFormat="1" ht="116.1" customHeight="1" spans="1:7">
      <c r="A527" s="15">
        <v>262</v>
      </c>
      <c r="B527" s="12" t="s">
        <v>968</v>
      </c>
      <c r="C527" s="12" t="s">
        <v>969</v>
      </c>
      <c r="D527" s="12" t="s">
        <v>970</v>
      </c>
      <c r="E527" s="15" t="s">
        <v>84</v>
      </c>
      <c r="F527" s="24" t="s">
        <v>85</v>
      </c>
      <c r="G527" s="12"/>
    </row>
    <row r="528" s="19" customFormat="1" ht="83.1" customHeight="1" spans="1:7">
      <c r="A528" s="15"/>
      <c r="B528" s="12"/>
      <c r="C528" s="12" t="s">
        <v>971</v>
      </c>
      <c r="D528" s="12"/>
      <c r="E528" s="15"/>
      <c r="F528" s="45"/>
      <c r="G528" s="12"/>
    </row>
    <row r="529" s="19" customFormat="1" ht="66" customHeight="1" spans="1:7">
      <c r="A529" s="15"/>
      <c r="B529" s="12"/>
      <c r="C529" s="12" t="s">
        <v>972</v>
      </c>
      <c r="D529" s="12"/>
      <c r="E529" s="15"/>
      <c r="F529" s="45"/>
      <c r="G529" s="12"/>
    </row>
    <row r="530" s="19" customFormat="1" ht="54" customHeight="1" spans="1:7">
      <c r="A530" s="15"/>
      <c r="B530" s="12"/>
      <c r="C530" s="12" t="s">
        <v>973</v>
      </c>
      <c r="D530" s="12"/>
      <c r="E530" s="15"/>
      <c r="F530" s="27"/>
      <c r="G530" s="12"/>
    </row>
    <row r="531" s="19" customFormat="1" ht="93" customHeight="1" spans="1:7">
      <c r="A531" s="15">
        <v>263</v>
      </c>
      <c r="B531" s="12" t="s">
        <v>974</v>
      </c>
      <c r="C531" s="12" t="s">
        <v>975</v>
      </c>
      <c r="D531" s="12" t="s">
        <v>976</v>
      </c>
      <c r="E531" s="15" t="s">
        <v>84</v>
      </c>
      <c r="F531" s="24" t="s">
        <v>85</v>
      </c>
      <c r="G531" s="12"/>
    </row>
    <row r="532" s="19" customFormat="1" ht="75" customHeight="1" spans="1:7">
      <c r="A532" s="15"/>
      <c r="B532" s="12"/>
      <c r="C532" s="12" t="s">
        <v>977</v>
      </c>
      <c r="D532" s="12"/>
      <c r="E532" s="15"/>
      <c r="F532" s="45"/>
      <c r="G532" s="12"/>
    </row>
    <row r="533" s="19" customFormat="1" ht="144.75" customHeight="1" spans="1:7">
      <c r="A533" s="15">
        <v>264</v>
      </c>
      <c r="B533" s="12" t="s">
        <v>978</v>
      </c>
      <c r="C533" s="12" t="s">
        <v>37</v>
      </c>
      <c r="D533" s="12" t="s">
        <v>979</v>
      </c>
      <c r="E533" s="15" t="s">
        <v>106</v>
      </c>
      <c r="F533" s="50"/>
      <c r="G533" s="12"/>
    </row>
    <row r="534" s="19" customFormat="1" ht="138" customHeight="1" spans="1:7">
      <c r="A534" s="15">
        <v>265</v>
      </c>
      <c r="B534" s="12" t="s">
        <v>980</v>
      </c>
      <c r="C534" s="12" t="s">
        <v>37</v>
      </c>
      <c r="D534" s="11" t="s">
        <v>981</v>
      </c>
      <c r="E534" s="15" t="s">
        <v>184</v>
      </c>
      <c r="F534" s="20" t="s">
        <v>85</v>
      </c>
      <c r="G534" s="12"/>
    </row>
    <row r="535" s="19" customFormat="1" ht="51" customHeight="1" spans="1:7">
      <c r="A535" s="15">
        <v>266</v>
      </c>
      <c r="B535" s="12" t="s">
        <v>982</v>
      </c>
      <c r="C535" s="12" t="s">
        <v>983</v>
      </c>
      <c r="D535" s="12" t="s">
        <v>984</v>
      </c>
      <c r="E535" s="15" t="s">
        <v>184</v>
      </c>
      <c r="F535" s="49"/>
      <c r="G535" s="12"/>
    </row>
    <row r="536" s="19" customFormat="1" ht="60" customHeight="1" spans="1:7">
      <c r="A536" s="15"/>
      <c r="B536" s="12"/>
      <c r="C536" s="12" t="s">
        <v>985</v>
      </c>
      <c r="D536" s="12"/>
      <c r="E536" s="15"/>
      <c r="F536" s="49"/>
      <c r="G536" s="12"/>
    </row>
    <row r="537" s="19" customFormat="1" ht="71.25" customHeight="1" spans="1:7">
      <c r="A537" s="15"/>
      <c r="B537" s="12"/>
      <c r="C537" s="12" t="s">
        <v>986</v>
      </c>
      <c r="D537" s="12"/>
      <c r="E537" s="15"/>
      <c r="F537" s="49"/>
      <c r="G537" s="12"/>
    </row>
    <row r="538" s="19" customFormat="1" ht="120.75" customHeight="1" spans="1:7">
      <c r="A538" s="15">
        <v>267</v>
      </c>
      <c r="B538" s="12" t="s">
        <v>987</v>
      </c>
      <c r="C538" s="12" t="s">
        <v>37</v>
      </c>
      <c r="D538" s="12" t="s">
        <v>988</v>
      </c>
      <c r="E538" s="15" t="s">
        <v>184</v>
      </c>
      <c r="F538" s="50"/>
      <c r="G538" s="12"/>
    </row>
    <row r="539" s="19" customFormat="1" ht="101.25" customHeight="1" spans="1:7">
      <c r="A539" s="15">
        <v>268</v>
      </c>
      <c r="B539" s="12" t="s">
        <v>989</v>
      </c>
      <c r="C539" s="12" t="s">
        <v>37</v>
      </c>
      <c r="D539" s="12" t="s">
        <v>990</v>
      </c>
      <c r="E539" s="15" t="s">
        <v>184</v>
      </c>
      <c r="F539" s="20" t="s">
        <v>85</v>
      </c>
      <c r="G539" s="12"/>
    </row>
    <row r="540" s="19" customFormat="1" ht="306.75" customHeight="1" spans="1:7">
      <c r="A540" s="15">
        <v>269</v>
      </c>
      <c r="B540" s="12" t="s">
        <v>991</v>
      </c>
      <c r="C540" s="12" t="s">
        <v>37</v>
      </c>
      <c r="D540" s="11" t="s">
        <v>992</v>
      </c>
      <c r="E540" s="15" t="s">
        <v>184</v>
      </c>
      <c r="F540" s="41"/>
      <c r="G540" s="12"/>
    </row>
    <row r="541" s="19" customFormat="1" ht="122.25" customHeight="1" spans="1:7">
      <c r="A541" s="15">
        <v>270</v>
      </c>
      <c r="B541" s="12" t="s">
        <v>993</v>
      </c>
      <c r="C541" s="12" t="s">
        <v>37</v>
      </c>
      <c r="D541" s="12" t="s">
        <v>994</v>
      </c>
      <c r="E541" s="15" t="s">
        <v>184</v>
      </c>
      <c r="F541" s="20" t="s">
        <v>85</v>
      </c>
      <c r="G541" s="12"/>
    </row>
    <row r="542" s="19" customFormat="1" ht="96" customHeight="1" spans="1:7">
      <c r="A542" s="15">
        <v>271</v>
      </c>
      <c r="B542" s="12" t="s">
        <v>995</v>
      </c>
      <c r="C542" s="12" t="s">
        <v>37</v>
      </c>
      <c r="D542" s="12" t="s">
        <v>996</v>
      </c>
      <c r="E542" s="15" t="s">
        <v>84</v>
      </c>
      <c r="F542" s="40"/>
      <c r="G542" s="12"/>
    </row>
    <row r="543" s="19" customFormat="1" ht="105" customHeight="1" spans="1:7">
      <c r="A543" s="15">
        <v>272</v>
      </c>
      <c r="B543" s="12" t="s">
        <v>997</v>
      </c>
      <c r="C543" s="12" t="s">
        <v>37</v>
      </c>
      <c r="D543" s="12" t="s">
        <v>998</v>
      </c>
      <c r="E543" s="15" t="s">
        <v>84</v>
      </c>
      <c r="F543" s="40"/>
      <c r="G543" s="12"/>
    </row>
    <row r="544" s="19" customFormat="1" ht="156.9" customHeight="1" spans="1:7">
      <c r="A544" s="15">
        <v>273</v>
      </c>
      <c r="B544" s="12" t="s">
        <v>999</v>
      </c>
      <c r="C544" s="12" t="s">
        <v>37</v>
      </c>
      <c r="D544" s="12" t="s">
        <v>1000</v>
      </c>
      <c r="E544" s="15" t="s">
        <v>84</v>
      </c>
      <c r="F544" s="41"/>
      <c r="G544" s="12"/>
    </row>
    <row r="545" s="19" customFormat="1" ht="132" customHeight="1" spans="1:7">
      <c r="A545" s="15">
        <v>274</v>
      </c>
      <c r="B545" s="12" t="s">
        <v>1001</v>
      </c>
      <c r="C545" s="12" t="s">
        <v>37</v>
      </c>
      <c r="D545" s="11" t="s">
        <v>1002</v>
      </c>
      <c r="E545" s="15" t="s">
        <v>184</v>
      </c>
      <c r="F545" s="20" t="s">
        <v>85</v>
      </c>
      <c r="G545" s="12"/>
    </row>
    <row r="546" s="19" customFormat="1" ht="60.9" customHeight="1" spans="1:7">
      <c r="A546" s="15">
        <v>275</v>
      </c>
      <c r="B546" s="12" t="s">
        <v>1003</v>
      </c>
      <c r="C546" s="12" t="s">
        <v>1004</v>
      </c>
      <c r="D546" s="12" t="s">
        <v>1005</v>
      </c>
      <c r="E546" s="15" t="s">
        <v>84</v>
      </c>
      <c r="F546" s="49"/>
      <c r="G546" s="12"/>
    </row>
    <row r="547" s="19" customFormat="1" ht="68.1" customHeight="1" spans="1:7">
      <c r="A547" s="15"/>
      <c r="B547" s="12"/>
      <c r="C547" s="12" t="s">
        <v>1006</v>
      </c>
      <c r="D547" s="12"/>
      <c r="E547" s="15"/>
      <c r="F547" s="50"/>
      <c r="G547" s="12"/>
    </row>
    <row r="548" s="19" customFormat="1" ht="64.5" customHeight="1" spans="1:7">
      <c r="A548" s="15">
        <v>276</v>
      </c>
      <c r="B548" s="12" t="s">
        <v>1007</v>
      </c>
      <c r="C548" s="12" t="s">
        <v>1008</v>
      </c>
      <c r="D548" s="12" t="s">
        <v>1009</v>
      </c>
      <c r="E548" s="15" t="s">
        <v>184</v>
      </c>
      <c r="F548" s="24" t="s">
        <v>85</v>
      </c>
      <c r="G548" s="12"/>
    </row>
    <row r="549" s="19" customFormat="1" ht="64.5" customHeight="1" spans="1:7">
      <c r="A549" s="15"/>
      <c r="B549" s="12"/>
      <c r="C549" s="12" t="s">
        <v>1010</v>
      </c>
      <c r="D549" s="12"/>
      <c r="E549" s="15"/>
      <c r="F549" s="45"/>
      <c r="G549" s="12"/>
    </row>
    <row r="550" s="19" customFormat="1" ht="80.1" customHeight="1" spans="1:7">
      <c r="A550" s="15"/>
      <c r="B550" s="12"/>
      <c r="C550" s="12" t="s">
        <v>1011</v>
      </c>
      <c r="D550" s="12"/>
      <c r="E550" s="15"/>
      <c r="F550" s="45"/>
      <c r="G550" s="12"/>
    </row>
    <row r="551" s="19" customFormat="1" ht="81" customHeight="1" spans="1:7">
      <c r="A551" s="15"/>
      <c r="B551" s="12"/>
      <c r="C551" s="12" t="s">
        <v>1012</v>
      </c>
      <c r="D551" s="12"/>
      <c r="E551" s="15"/>
      <c r="F551" s="45"/>
      <c r="G551" s="12"/>
    </row>
    <row r="552" s="19" customFormat="1" ht="64.5" customHeight="1" spans="1:7">
      <c r="A552" s="15"/>
      <c r="B552" s="12"/>
      <c r="C552" s="12" t="s">
        <v>1013</v>
      </c>
      <c r="D552" s="12"/>
      <c r="E552" s="15"/>
      <c r="F552" s="45"/>
      <c r="G552" s="12"/>
    </row>
    <row r="553" s="19" customFormat="1" ht="64.5" customHeight="1" spans="1:7">
      <c r="A553" s="15"/>
      <c r="B553" s="12"/>
      <c r="C553" s="12" t="s">
        <v>1014</v>
      </c>
      <c r="D553" s="12"/>
      <c r="E553" s="15"/>
      <c r="F553" s="27"/>
      <c r="G553" s="12"/>
    </row>
    <row r="554" s="19" customFormat="1" ht="96.75" customHeight="1" spans="1:7">
      <c r="A554" s="15">
        <v>277</v>
      </c>
      <c r="B554" s="12" t="s">
        <v>1015</v>
      </c>
      <c r="C554" s="12" t="s">
        <v>37</v>
      </c>
      <c r="D554" s="11" t="s">
        <v>1016</v>
      </c>
      <c r="E554" s="15" t="s">
        <v>184</v>
      </c>
      <c r="F554" s="20" t="s">
        <v>85</v>
      </c>
      <c r="G554" s="12"/>
    </row>
    <row r="555" s="19" customFormat="1" ht="157.5" customHeight="1" spans="1:7">
      <c r="A555" s="15">
        <v>278</v>
      </c>
      <c r="B555" s="12" t="s">
        <v>1017</v>
      </c>
      <c r="C555" s="12" t="s">
        <v>37</v>
      </c>
      <c r="D555" s="11" t="s">
        <v>1018</v>
      </c>
      <c r="E555" s="15" t="s">
        <v>184</v>
      </c>
      <c r="F555" s="41"/>
      <c r="G555" s="12"/>
    </row>
    <row r="556" s="19" customFormat="1" ht="177" customHeight="1" spans="1:7">
      <c r="A556" s="15">
        <v>279</v>
      </c>
      <c r="B556" s="12" t="s">
        <v>1019</v>
      </c>
      <c r="C556" s="12" t="s">
        <v>37</v>
      </c>
      <c r="D556" s="11" t="s">
        <v>1020</v>
      </c>
      <c r="E556" s="15" t="s">
        <v>184</v>
      </c>
      <c r="F556" s="20" t="s">
        <v>85</v>
      </c>
      <c r="G556" s="12"/>
    </row>
    <row r="557" s="19" customFormat="1" ht="195" customHeight="1" spans="1:7">
      <c r="A557" s="15">
        <v>280</v>
      </c>
      <c r="B557" s="12" t="s">
        <v>1021</v>
      </c>
      <c r="C557" s="12" t="s">
        <v>37</v>
      </c>
      <c r="D557" s="11" t="s">
        <v>1022</v>
      </c>
      <c r="E557" s="15" t="s">
        <v>184</v>
      </c>
      <c r="F557" s="41"/>
      <c r="G557" s="12"/>
    </row>
    <row r="558" s="19" customFormat="1" ht="213" customHeight="1" spans="1:7">
      <c r="A558" s="15">
        <v>281</v>
      </c>
      <c r="B558" s="12" t="s">
        <v>1023</v>
      </c>
      <c r="C558" s="12" t="s">
        <v>37</v>
      </c>
      <c r="D558" s="11" t="s">
        <v>1024</v>
      </c>
      <c r="E558" s="15" t="s">
        <v>184</v>
      </c>
      <c r="F558" s="20" t="s">
        <v>85</v>
      </c>
      <c r="G558" s="12"/>
    </row>
    <row r="559" s="19" customFormat="1" ht="143.1" customHeight="1" spans="1:7">
      <c r="A559" s="15">
        <v>282</v>
      </c>
      <c r="B559" s="12" t="s">
        <v>1025</v>
      </c>
      <c r="C559" s="12" t="s">
        <v>37</v>
      </c>
      <c r="D559" s="11" t="s">
        <v>1026</v>
      </c>
      <c r="E559" s="15" t="s">
        <v>184</v>
      </c>
      <c r="F559" s="40"/>
      <c r="G559" s="12"/>
    </row>
    <row r="560" s="19" customFormat="1" ht="78.75" customHeight="1" spans="1:7">
      <c r="A560" s="15">
        <v>283</v>
      </c>
      <c r="B560" s="12" t="s">
        <v>1027</v>
      </c>
      <c r="C560" s="12" t="s">
        <v>37</v>
      </c>
      <c r="D560" s="11" t="s">
        <v>1028</v>
      </c>
      <c r="E560" s="15" t="s">
        <v>184</v>
      </c>
      <c r="F560" s="41"/>
      <c r="G560" s="12"/>
    </row>
    <row r="561" s="19" customFormat="1" ht="83.25" customHeight="1" spans="1:7">
      <c r="A561" s="15">
        <v>284</v>
      </c>
      <c r="B561" s="12" t="s">
        <v>1029</v>
      </c>
      <c r="C561" s="12" t="s">
        <v>37</v>
      </c>
      <c r="D561" s="12" t="s">
        <v>1030</v>
      </c>
      <c r="E561" s="15" t="s">
        <v>84</v>
      </c>
      <c r="F561" s="20" t="s">
        <v>85</v>
      </c>
      <c r="G561" s="12"/>
    </row>
    <row r="562" s="19" customFormat="1" ht="90" customHeight="1" spans="1:7">
      <c r="A562" s="15">
        <v>285</v>
      </c>
      <c r="B562" s="12" t="s">
        <v>1031</v>
      </c>
      <c r="C562" s="12" t="s">
        <v>37</v>
      </c>
      <c r="D562" s="11" t="s">
        <v>1032</v>
      </c>
      <c r="E562" s="15" t="s">
        <v>184</v>
      </c>
      <c r="F562" s="40"/>
      <c r="G562" s="12"/>
    </row>
    <row r="563" s="19" customFormat="1" ht="84" customHeight="1" spans="1:7">
      <c r="A563" s="15">
        <v>286</v>
      </c>
      <c r="B563" s="12" t="s">
        <v>1033</v>
      </c>
      <c r="C563" s="12" t="s">
        <v>37</v>
      </c>
      <c r="D563" s="12" t="s">
        <v>1034</v>
      </c>
      <c r="E563" s="15" t="s">
        <v>84</v>
      </c>
      <c r="F563" s="40"/>
      <c r="G563" s="12"/>
    </row>
    <row r="564" s="3" customFormat="1" ht="148.5" customHeight="1" spans="1:7">
      <c r="A564" s="15">
        <v>287</v>
      </c>
      <c r="B564" s="12" t="s">
        <v>1035</v>
      </c>
      <c r="C564" s="12" t="s">
        <v>37</v>
      </c>
      <c r="D564" s="11" t="s">
        <v>1036</v>
      </c>
      <c r="E564" s="15" t="s">
        <v>184</v>
      </c>
      <c r="F564" s="41"/>
      <c r="G564" s="12"/>
    </row>
    <row r="565" s="3" customFormat="1" ht="119.25" customHeight="1" spans="1:7">
      <c r="A565" s="15">
        <v>288</v>
      </c>
      <c r="B565" s="12" t="s">
        <v>1037</v>
      </c>
      <c r="C565" s="12" t="s">
        <v>37</v>
      </c>
      <c r="D565" s="12" t="s">
        <v>1038</v>
      </c>
      <c r="E565" s="15" t="s">
        <v>84</v>
      </c>
      <c r="F565" s="20" t="s">
        <v>85</v>
      </c>
      <c r="G565" s="12"/>
    </row>
    <row r="566" s="3" customFormat="1" ht="156" customHeight="1" spans="1:7">
      <c r="A566" s="15">
        <v>289</v>
      </c>
      <c r="B566" s="12" t="s">
        <v>1039</v>
      </c>
      <c r="C566" s="12" t="s">
        <v>37</v>
      </c>
      <c r="D566" s="11" t="s">
        <v>1040</v>
      </c>
      <c r="E566" s="15" t="s">
        <v>184</v>
      </c>
      <c r="F566" s="40"/>
      <c r="G566" s="12"/>
    </row>
    <row r="567" s="3" customFormat="1" ht="104.25" customHeight="1" spans="1:7">
      <c r="A567" s="15">
        <v>290</v>
      </c>
      <c r="B567" s="12" t="s">
        <v>1041</v>
      </c>
      <c r="C567" s="12" t="s">
        <v>37</v>
      </c>
      <c r="D567" s="11" t="s">
        <v>1042</v>
      </c>
      <c r="E567" s="15" t="s">
        <v>184</v>
      </c>
      <c r="F567" s="40"/>
      <c r="G567" s="12"/>
    </row>
    <row r="568" s="3" customFormat="1" ht="108" customHeight="1" spans="1:7">
      <c r="A568" s="15">
        <v>291</v>
      </c>
      <c r="B568" s="12" t="s">
        <v>1043</v>
      </c>
      <c r="C568" s="12" t="s">
        <v>37</v>
      </c>
      <c r="D568" s="12" t="s">
        <v>1044</v>
      </c>
      <c r="E568" s="15" t="s">
        <v>184</v>
      </c>
      <c r="F568" s="41"/>
      <c r="G568" s="12"/>
    </row>
    <row r="569" s="3" customFormat="1" ht="216" customHeight="1" spans="1:7">
      <c r="A569" s="15">
        <v>292</v>
      </c>
      <c r="B569" s="12" t="s">
        <v>1045</v>
      </c>
      <c r="C569" s="12" t="s">
        <v>37</v>
      </c>
      <c r="D569" s="12" t="s">
        <v>1046</v>
      </c>
      <c r="E569" s="15" t="s">
        <v>84</v>
      </c>
      <c r="F569" s="20" t="s">
        <v>85</v>
      </c>
      <c r="G569" s="12"/>
    </row>
    <row r="570" s="3" customFormat="1" ht="59.25" customHeight="1" spans="1:7">
      <c r="A570" s="15">
        <v>293</v>
      </c>
      <c r="B570" s="12" t="s">
        <v>1047</v>
      </c>
      <c r="C570" s="12" t="s">
        <v>37</v>
      </c>
      <c r="D570" s="12" t="s">
        <v>1048</v>
      </c>
      <c r="E570" s="15" t="s">
        <v>84</v>
      </c>
      <c r="F570" s="40"/>
      <c r="G570" s="12"/>
    </row>
    <row r="571" s="3" customFormat="1" ht="120.75" customHeight="1" spans="1:7">
      <c r="A571" s="15">
        <v>294</v>
      </c>
      <c r="B571" s="12" t="s">
        <v>1049</v>
      </c>
      <c r="C571" s="12" t="s">
        <v>37</v>
      </c>
      <c r="D571" s="12" t="s">
        <v>1050</v>
      </c>
      <c r="E571" s="15" t="s">
        <v>184</v>
      </c>
      <c r="F571" s="40"/>
      <c r="G571" s="12"/>
    </row>
    <row r="572" s="3" customFormat="1" ht="98.25" customHeight="1" spans="1:7">
      <c r="A572" s="15">
        <v>295</v>
      </c>
      <c r="B572" s="12" t="s">
        <v>1051</v>
      </c>
      <c r="C572" s="12" t="s">
        <v>37</v>
      </c>
      <c r="D572" s="12" t="s">
        <v>1052</v>
      </c>
      <c r="E572" s="15" t="s">
        <v>184</v>
      </c>
      <c r="F572" s="41"/>
      <c r="G572" s="12"/>
    </row>
    <row r="573" s="3" customFormat="1" ht="127.5" customHeight="1" spans="1:7">
      <c r="A573" s="15">
        <v>296</v>
      </c>
      <c r="B573" s="12" t="s">
        <v>1053</v>
      </c>
      <c r="C573" s="12" t="s">
        <v>37</v>
      </c>
      <c r="D573" s="12" t="s">
        <v>1054</v>
      </c>
      <c r="E573" s="15" t="s">
        <v>184</v>
      </c>
      <c r="F573" s="20" t="s">
        <v>85</v>
      </c>
      <c r="G573" s="12"/>
    </row>
    <row r="574" s="3" customFormat="1" ht="122.25" customHeight="1" spans="1:7">
      <c r="A574" s="15">
        <v>297</v>
      </c>
      <c r="B574" s="12" t="s">
        <v>1055</v>
      </c>
      <c r="C574" s="12" t="s">
        <v>37</v>
      </c>
      <c r="D574" s="12" t="s">
        <v>1056</v>
      </c>
      <c r="E574" s="15" t="s">
        <v>184</v>
      </c>
      <c r="F574" s="40"/>
      <c r="G574" s="12"/>
    </row>
    <row r="575" s="3" customFormat="1" ht="119.25" customHeight="1" spans="1:7">
      <c r="A575" s="15">
        <v>298</v>
      </c>
      <c r="B575" s="12" t="s">
        <v>1057</v>
      </c>
      <c r="C575" s="12" t="s">
        <v>37</v>
      </c>
      <c r="D575" s="12" t="s">
        <v>1058</v>
      </c>
      <c r="E575" s="15" t="s">
        <v>184</v>
      </c>
      <c r="F575" s="40"/>
      <c r="G575" s="12"/>
    </row>
    <row r="576" s="3" customFormat="1" ht="119.25" customHeight="1" spans="1:7">
      <c r="A576" s="15">
        <v>299</v>
      </c>
      <c r="B576" s="12" t="s">
        <v>1059</v>
      </c>
      <c r="C576" s="12" t="s">
        <v>37</v>
      </c>
      <c r="D576" s="12" t="s">
        <v>1060</v>
      </c>
      <c r="E576" s="15" t="s">
        <v>184</v>
      </c>
      <c r="F576" s="41"/>
      <c r="G576" s="12"/>
    </row>
    <row r="577" s="3" customFormat="1" ht="101.25" customHeight="1" spans="1:7">
      <c r="A577" s="15">
        <v>300</v>
      </c>
      <c r="B577" s="12" t="s">
        <v>1061</v>
      </c>
      <c r="C577" s="12" t="s">
        <v>37</v>
      </c>
      <c r="D577" s="12" t="s">
        <v>1062</v>
      </c>
      <c r="E577" s="15" t="s">
        <v>84</v>
      </c>
      <c r="F577" s="20" t="s">
        <v>85</v>
      </c>
      <c r="G577" s="12"/>
    </row>
    <row r="578" s="3" customFormat="1" ht="102.75" customHeight="1" spans="1:7">
      <c r="A578" s="15">
        <v>301</v>
      </c>
      <c r="B578" s="12" t="s">
        <v>1063</v>
      </c>
      <c r="C578" s="12" t="s">
        <v>37</v>
      </c>
      <c r="D578" s="12" t="s">
        <v>1064</v>
      </c>
      <c r="E578" s="15" t="s">
        <v>84</v>
      </c>
      <c r="F578" s="40"/>
      <c r="G578" s="12"/>
    </row>
    <row r="579" s="3" customFormat="1" ht="96" customHeight="1" spans="1:7">
      <c r="A579" s="15">
        <v>302</v>
      </c>
      <c r="B579" s="12" t="s">
        <v>1065</v>
      </c>
      <c r="C579" s="12" t="s">
        <v>37</v>
      </c>
      <c r="D579" s="12" t="s">
        <v>1066</v>
      </c>
      <c r="E579" s="15" t="s">
        <v>84</v>
      </c>
      <c r="F579" s="40"/>
      <c r="G579" s="12"/>
    </row>
    <row r="580" s="3" customFormat="1" ht="58.5" customHeight="1" spans="1:7">
      <c r="A580" s="15">
        <v>303</v>
      </c>
      <c r="B580" s="12" t="s">
        <v>1067</v>
      </c>
      <c r="C580" s="12" t="s">
        <v>37</v>
      </c>
      <c r="D580" s="12" t="s">
        <v>1068</v>
      </c>
      <c r="E580" s="15" t="s">
        <v>84</v>
      </c>
      <c r="F580" s="40"/>
      <c r="G580" s="12"/>
    </row>
    <row r="581" s="3" customFormat="1" ht="107.25" customHeight="1" spans="1:7">
      <c r="A581" s="15">
        <v>304</v>
      </c>
      <c r="B581" s="12" t="s">
        <v>1069</v>
      </c>
      <c r="C581" s="12" t="s">
        <v>37</v>
      </c>
      <c r="D581" s="12" t="s">
        <v>1070</v>
      </c>
      <c r="E581" s="15" t="s">
        <v>84</v>
      </c>
      <c r="F581" s="41"/>
      <c r="G581" s="12"/>
    </row>
    <row r="582" s="3" customFormat="1" ht="203.25" customHeight="1" spans="1:7">
      <c r="A582" s="15">
        <v>305</v>
      </c>
      <c r="B582" s="12" t="s">
        <v>1071</v>
      </c>
      <c r="C582" s="12" t="s">
        <v>37</v>
      </c>
      <c r="D582" s="12" t="s">
        <v>1072</v>
      </c>
      <c r="E582" s="15" t="s">
        <v>84</v>
      </c>
      <c r="F582" s="20" t="s">
        <v>85</v>
      </c>
      <c r="G582" s="12"/>
    </row>
    <row r="583" s="3" customFormat="1" ht="45.75" customHeight="1" spans="1:7">
      <c r="A583" s="15">
        <v>306</v>
      </c>
      <c r="B583" s="12" t="s">
        <v>1073</v>
      </c>
      <c r="C583" s="12" t="s">
        <v>37</v>
      </c>
      <c r="D583" s="12" t="s">
        <v>1074</v>
      </c>
      <c r="E583" s="15" t="s">
        <v>84</v>
      </c>
      <c r="F583" s="40"/>
      <c r="G583" s="12"/>
    </row>
    <row r="584" s="3" customFormat="1" ht="74.25" customHeight="1" spans="1:7">
      <c r="A584" s="15">
        <v>307</v>
      </c>
      <c r="B584" s="12" t="s">
        <v>1075</v>
      </c>
      <c r="C584" s="12" t="s">
        <v>37</v>
      </c>
      <c r="D584" s="12" t="s">
        <v>1076</v>
      </c>
      <c r="E584" s="15" t="s">
        <v>84</v>
      </c>
      <c r="F584" s="40"/>
      <c r="G584" s="12"/>
    </row>
    <row r="585" s="3" customFormat="1" ht="170.25" customHeight="1" spans="1:7">
      <c r="A585" s="15">
        <v>308</v>
      </c>
      <c r="B585" s="12" t="s">
        <v>1077</v>
      </c>
      <c r="C585" s="12" t="s">
        <v>37</v>
      </c>
      <c r="D585" s="12" t="s">
        <v>1078</v>
      </c>
      <c r="E585" s="15" t="s">
        <v>84</v>
      </c>
      <c r="F585" s="41"/>
      <c r="G585" s="12"/>
    </row>
    <row r="586" s="3" customFormat="1" ht="138.75" customHeight="1" spans="1:7">
      <c r="A586" s="15">
        <v>309</v>
      </c>
      <c r="B586" s="12" t="s">
        <v>1079</v>
      </c>
      <c r="C586" s="12" t="s">
        <v>37</v>
      </c>
      <c r="D586" s="12" t="s">
        <v>1080</v>
      </c>
      <c r="E586" s="15" t="s">
        <v>84</v>
      </c>
      <c r="F586" s="20" t="s">
        <v>85</v>
      </c>
      <c r="G586" s="12"/>
    </row>
    <row r="587" s="3" customFormat="1" ht="281.25" customHeight="1" spans="1:7">
      <c r="A587" s="15">
        <v>310</v>
      </c>
      <c r="B587" s="12" t="s">
        <v>1081</v>
      </c>
      <c r="C587" s="12" t="s">
        <v>37</v>
      </c>
      <c r="D587" s="12" t="s">
        <v>1082</v>
      </c>
      <c r="E587" s="15" t="s">
        <v>84</v>
      </c>
      <c r="F587" s="40"/>
      <c r="G587" s="12"/>
    </row>
    <row r="588" s="3" customFormat="1" ht="68.25" customHeight="1" spans="1:7">
      <c r="A588" s="15">
        <v>311</v>
      </c>
      <c r="B588" s="12" t="s">
        <v>1083</v>
      </c>
      <c r="C588" s="12" t="s">
        <v>37</v>
      </c>
      <c r="D588" s="12" t="s">
        <v>1084</v>
      </c>
      <c r="E588" s="15" t="s">
        <v>84</v>
      </c>
      <c r="F588" s="41"/>
      <c r="G588" s="12"/>
    </row>
    <row r="589" s="3" customFormat="1" ht="145.5" customHeight="1" spans="1:7">
      <c r="A589" s="15">
        <v>312</v>
      </c>
      <c r="B589" s="12" t="s">
        <v>1085</v>
      </c>
      <c r="C589" s="12" t="s">
        <v>37</v>
      </c>
      <c r="D589" s="12" t="s">
        <v>1086</v>
      </c>
      <c r="E589" s="15" t="s">
        <v>84</v>
      </c>
      <c r="F589" s="20" t="s">
        <v>85</v>
      </c>
      <c r="G589" s="12"/>
    </row>
    <row r="590" s="3" customFormat="1" ht="93" customHeight="1" spans="1:7">
      <c r="A590" s="15">
        <v>313</v>
      </c>
      <c r="B590" s="12" t="s">
        <v>1087</v>
      </c>
      <c r="C590" s="12" t="s">
        <v>37</v>
      </c>
      <c r="D590" s="12" t="s">
        <v>1088</v>
      </c>
      <c r="E590" s="15" t="s">
        <v>84</v>
      </c>
      <c r="F590" s="49"/>
      <c r="G590" s="12"/>
    </row>
    <row r="591" s="3" customFormat="1" ht="138" customHeight="1" spans="1:7">
      <c r="A591" s="15">
        <v>314</v>
      </c>
      <c r="B591" s="12" t="s">
        <v>1089</v>
      </c>
      <c r="C591" s="12" t="s">
        <v>1090</v>
      </c>
      <c r="D591" s="12" t="s">
        <v>1091</v>
      </c>
      <c r="E591" s="15" t="s">
        <v>84</v>
      </c>
      <c r="F591" s="49"/>
      <c r="G591" s="12"/>
    </row>
    <row r="592" s="3" customFormat="1" ht="121.5" customHeight="1" spans="1:7">
      <c r="A592" s="15"/>
      <c r="B592" s="12"/>
      <c r="C592" s="12" t="s">
        <v>1092</v>
      </c>
      <c r="D592" s="12" t="s">
        <v>1093</v>
      </c>
      <c r="E592" s="15"/>
      <c r="F592" s="50"/>
      <c r="G592" s="12"/>
    </row>
    <row r="593" s="3" customFormat="1" ht="150" customHeight="1" spans="1:7">
      <c r="A593" s="15">
        <v>315</v>
      </c>
      <c r="B593" s="12" t="s">
        <v>1094</v>
      </c>
      <c r="C593" s="12" t="s">
        <v>37</v>
      </c>
      <c r="D593" s="12" t="s">
        <v>1095</v>
      </c>
      <c r="E593" s="15" t="s">
        <v>84</v>
      </c>
      <c r="F593" s="20" t="s">
        <v>85</v>
      </c>
      <c r="G593" s="12"/>
    </row>
    <row r="594" s="3" customFormat="1" ht="76.5" customHeight="1" spans="1:7">
      <c r="A594" s="15">
        <v>316</v>
      </c>
      <c r="B594" s="12" t="s">
        <v>1096</v>
      </c>
      <c r="C594" s="12" t="s">
        <v>37</v>
      </c>
      <c r="D594" s="12" t="s">
        <v>1097</v>
      </c>
      <c r="E594" s="15" t="s">
        <v>84</v>
      </c>
      <c r="F594" s="49"/>
      <c r="G594" s="12"/>
    </row>
    <row r="595" s="3" customFormat="1" ht="93" customHeight="1" spans="1:7">
      <c r="A595" s="15">
        <v>317</v>
      </c>
      <c r="B595" s="12" t="s">
        <v>1098</v>
      </c>
      <c r="C595" s="12" t="s">
        <v>1099</v>
      </c>
      <c r="D595" s="12" t="s">
        <v>1100</v>
      </c>
      <c r="E595" s="15" t="s">
        <v>84</v>
      </c>
      <c r="F595" s="49"/>
      <c r="G595" s="12"/>
    </row>
    <row r="596" s="3" customFormat="1" ht="84" customHeight="1" spans="1:7">
      <c r="A596" s="15"/>
      <c r="B596" s="12"/>
      <c r="C596" s="12" t="s">
        <v>1101</v>
      </c>
      <c r="D596" s="12" t="s">
        <v>1100</v>
      </c>
      <c r="E596" s="15"/>
      <c r="F596" s="49"/>
      <c r="G596" s="12"/>
    </row>
    <row r="597" s="3" customFormat="1" ht="70.5" customHeight="1" spans="1:7">
      <c r="A597" s="15">
        <v>318</v>
      </c>
      <c r="B597" s="12" t="s">
        <v>1102</v>
      </c>
      <c r="C597" s="12" t="s">
        <v>37</v>
      </c>
      <c r="D597" s="12" t="s">
        <v>1103</v>
      </c>
      <c r="E597" s="15" t="s">
        <v>84</v>
      </c>
      <c r="F597" s="50"/>
      <c r="G597" s="12"/>
    </row>
    <row r="598" s="3" customFormat="1" ht="70.5" customHeight="1" spans="1:7">
      <c r="A598" s="15">
        <v>319</v>
      </c>
      <c r="B598" s="12" t="s">
        <v>1104</v>
      </c>
      <c r="C598" s="12" t="s">
        <v>37</v>
      </c>
      <c r="D598" s="12" t="s">
        <v>1105</v>
      </c>
      <c r="E598" s="15" t="s">
        <v>84</v>
      </c>
      <c r="F598" s="20" t="s">
        <v>85</v>
      </c>
      <c r="G598" s="12"/>
    </row>
    <row r="599" s="3" customFormat="1" ht="78" customHeight="1" spans="1:7">
      <c r="A599" s="15">
        <v>320</v>
      </c>
      <c r="B599" s="12" t="s">
        <v>1106</v>
      </c>
      <c r="C599" s="12" t="s">
        <v>37</v>
      </c>
      <c r="D599" s="12" t="s">
        <v>1107</v>
      </c>
      <c r="E599" s="15" t="s">
        <v>84</v>
      </c>
      <c r="F599" s="40"/>
      <c r="G599" s="12"/>
    </row>
    <row r="600" s="3" customFormat="1" ht="89.1" customHeight="1" spans="1:7">
      <c r="A600" s="15">
        <v>321</v>
      </c>
      <c r="B600" s="12" t="s">
        <v>1108</v>
      </c>
      <c r="C600" s="12" t="s">
        <v>37</v>
      </c>
      <c r="D600" s="12" t="s">
        <v>1109</v>
      </c>
      <c r="E600" s="15" t="s">
        <v>84</v>
      </c>
      <c r="F600" s="40"/>
      <c r="G600" s="12"/>
    </row>
    <row r="601" s="3" customFormat="1" ht="93" customHeight="1" spans="1:7">
      <c r="A601" s="15">
        <v>322</v>
      </c>
      <c r="B601" s="12" t="s">
        <v>1110</v>
      </c>
      <c r="C601" s="12" t="s">
        <v>37</v>
      </c>
      <c r="D601" s="12" t="s">
        <v>1111</v>
      </c>
      <c r="E601" s="15" t="s">
        <v>84</v>
      </c>
      <c r="F601" s="40"/>
      <c r="G601" s="12"/>
    </row>
    <row r="602" s="3" customFormat="1" ht="159.9" customHeight="1" spans="1:7">
      <c r="A602" s="15">
        <v>323</v>
      </c>
      <c r="B602" s="12" t="s">
        <v>1112</v>
      </c>
      <c r="C602" s="12" t="s">
        <v>37</v>
      </c>
      <c r="D602" s="12" t="s">
        <v>1113</v>
      </c>
      <c r="E602" s="15" t="s">
        <v>84</v>
      </c>
      <c r="F602" s="41"/>
      <c r="G602" s="12"/>
    </row>
    <row r="603" s="3" customFormat="1" ht="48" customHeight="1" spans="1:7">
      <c r="A603" s="15">
        <v>324</v>
      </c>
      <c r="B603" s="12" t="s">
        <v>1114</v>
      </c>
      <c r="C603" s="12" t="s">
        <v>1115</v>
      </c>
      <c r="D603" s="12" t="s">
        <v>1116</v>
      </c>
      <c r="E603" s="15" t="s">
        <v>84</v>
      </c>
      <c r="F603" s="24" t="s">
        <v>85</v>
      </c>
      <c r="G603" s="12"/>
    </row>
    <row r="604" s="3" customFormat="1" ht="48" customHeight="1" spans="1:7">
      <c r="A604" s="15"/>
      <c r="B604" s="12"/>
      <c r="C604" s="12" t="s">
        <v>1117</v>
      </c>
      <c r="D604" s="12"/>
      <c r="E604" s="15"/>
      <c r="F604" s="45"/>
      <c r="G604" s="12"/>
    </row>
    <row r="605" s="3" customFormat="1" ht="87.9" customHeight="1" spans="1:7">
      <c r="A605" s="15">
        <v>325</v>
      </c>
      <c r="B605" s="12" t="s">
        <v>1118</v>
      </c>
      <c r="C605" s="12" t="s">
        <v>1119</v>
      </c>
      <c r="D605" s="12" t="s">
        <v>1120</v>
      </c>
      <c r="E605" s="15" t="s">
        <v>84</v>
      </c>
      <c r="F605" s="49"/>
      <c r="G605" s="12"/>
    </row>
    <row r="606" s="3" customFormat="1" ht="71.1" customHeight="1" spans="1:7">
      <c r="A606" s="15"/>
      <c r="B606" s="12"/>
      <c r="C606" s="12" t="s">
        <v>1121</v>
      </c>
      <c r="D606" s="12"/>
      <c r="E606" s="15"/>
      <c r="F606" s="49"/>
      <c r="G606" s="12"/>
    </row>
    <row r="607" s="3" customFormat="1" ht="72" customHeight="1" spans="1:7">
      <c r="A607" s="15"/>
      <c r="B607" s="12"/>
      <c r="C607" s="12" t="s">
        <v>1122</v>
      </c>
      <c r="D607" s="12"/>
      <c r="E607" s="15"/>
      <c r="F607" s="49"/>
      <c r="G607" s="12"/>
    </row>
    <row r="608" s="3" customFormat="1" ht="72.75" customHeight="1" spans="1:7">
      <c r="A608" s="15">
        <v>326</v>
      </c>
      <c r="B608" s="12" t="s">
        <v>1123</v>
      </c>
      <c r="C608" s="12" t="s">
        <v>37</v>
      </c>
      <c r="D608" s="12" t="s">
        <v>1124</v>
      </c>
      <c r="E608" s="15" t="s">
        <v>84</v>
      </c>
      <c r="F608" s="50"/>
      <c r="G608" s="12"/>
    </row>
    <row r="609" s="3" customFormat="1" ht="150.75" customHeight="1" spans="1:7">
      <c r="A609" s="15">
        <v>327</v>
      </c>
      <c r="B609" s="12" t="s">
        <v>1125</v>
      </c>
      <c r="C609" s="12" t="s">
        <v>37</v>
      </c>
      <c r="D609" s="12" t="s">
        <v>1126</v>
      </c>
      <c r="E609" s="15" t="s">
        <v>84</v>
      </c>
      <c r="F609" s="20" t="s">
        <v>85</v>
      </c>
      <c r="G609" s="12"/>
    </row>
    <row r="610" s="3" customFormat="1" ht="123" customHeight="1" spans="1:7">
      <c r="A610" s="15">
        <v>328</v>
      </c>
      <c r="B610" s="12" t="s">
        <v>1127</v>
      </c>
      <c r="C610" s="12" t="s">
        <v>1128</v>
      </c>
      <c r="D610" s="12" t="s">
        <v>1129</v>
      </c>
      <c r="E610" s="15" t="s">
        <v>84</v>
      </c>
      <c r="F610" s="49"/>
      <c r="G610" s="12"/>
    </row>
    <row r="611" s="3" customFormat="1" ht="156.75" customHeight="1" spans="1:7">
      <c r="A611" s="15"/>
      <c r="B611" s="12"/>
      <c r="C611" s="12" t="s">
        <v>1130</v>
      </c>
      <c r="D611" s="12"/>
      <c r="E611" s="15"/>
      <c r="F611" s="50"/>
      <c r="G611" s="12"/>
    </row>
    <row r="612" s="3" customFormat="1" ht="134.1" customHeight="1" spans="1:7">
      <c r="A612" s="15">
        <v>329</v>
      </c>
      <c r="B612" s="12" t="s">
        <v>1131</v>
      </c>
      <c r="C612" s="12" t="s">
        <v>1132</v>
      </c>
      <c r="D612" s="12" t="s">
        <v>1133</v>
      </c>
      <c r="E612" s="15" t="s">
        <v>84</v>
      </c>
      <c r="F612" s="24" t="s">
        <v>85</v>
      </c>
      <c r="G612" s="12"/>
    </row>
    <row r="613" s="3" customFormat="1" ht="90" customHeight="1" spans="1:7">
      <c r="A613" s="15"/>
      <c r="B613" s="12"/>
      <c r="C613" s="12" t="s">
        <v>1134</v>
      </c>
      <c r="D613" s="12"/>
      <c r="E613" s="15"/>
      <c r="F613" s="45"/>
      <c r="G613" s="12"/>
    </row>
    <row r="614" s="3" customFormat="1" ht="125.1" customHeight="1" spans="1:7">
      <c r="A614" s="15"/>
      <c r="B614" s="12"/>
      <c r="C614" s="12" t="s">
        <v>1135</v>
      </c>
      <c r="D614" s="12"/>
      <c r="E614" s="15"/>
      <c r="F614" s="45"/>
      <c r="G614" s="12"/>
    </row>
    <row r="615" s="3" customFormat="1" ht="89.25" customHeight="1" spans="1:7">
      <c r="A615" s="15">
        <v>330</v>
      </c>
      <c r="B615" s="12" t="s">
        <v>1136</v>
      </c>
      <c r="C615" s="12" t="s">
        <v>37</v>
      </c>
      <c r="D615" s="12" t="s">
        <v>1137</v>
      </c>
      <c r="E615" s="15" t="s">
        <v>84</v>
      </c>
      <c r="F615" s="49"/>
      <c r="G615" s="12"/>
    </row>
    <row r="616" s="3" customFormat="1" ht="58.5" customHeight="1" spans="1:7">
      <c r="A616" s="15">
        <v>331</v>
      </c>
      <c r="B616" s="12" t="s">
        <v>1138</v>
      </c>
      <c r="C616" s="12" t="s">
        <v>37</v>
      </c>
      <c r="D616" s="12" t="s">
        <v>1139</v>
      </c>
      <c r="E616" s="15" t="s">
        <v>84</v>
      </c>
      <c r="F616" s="50"/>
      <c r="G616" s="12"/>
    </row>
    <row r="617" s="3" customFormat="1" ht="70.5" customHeight="1" spans="1:7">
      <c r="A617" s="15">
        <v>332</v>
      </c>
      <c r="B617" s="12" t="s">
        <v>1140</v>
      </c>
      <c r="C617" s="12" t="s">
        <v>1141</v>
      </c>
      <c r="D617" s="12" t="s">
        <v>1142</v>
      </c>
      <c r="E617" s="15" t="s">
        <v>84</v>
      </c>
      <c r="F617" s="24" t="s">
        <v>85</v>
      </c>
      <c r="G617" s="12"/>
    </row>
    <row r="618" s="3" customFormat="1" ht="81" customHeight="1" spans="1:7">
      <c r="A618" s="15"/>
      <c r="B618" s="12"/>
      <c r="C618" s="12" t="s">
        <v>1143</v>
      </c>
      <c r="D618" s="12"/>
      <c r="E618" s="15"/>
      <c r="F618" s="45"/>
      <c r="G618" s="12"/>
    </row>
    <row r="619" s="3" customFormat="1" ht="240.9" customHeight="1" spans="1:7">
      <c r="A619" s="15">
        <v>333</v>
      </c>
      <c r="B619" s="12" t="s">
        <v>1144</v>
      </c>
      <c r="C619" s="12" t="s">
        <v>37</v>
      </c>
      <c r="D619" s="12" t="s">
        <v>1145</v>
      </c>
      <c r="E619" s="15" t="s">
        <v>84</v>
      </c>
      <c r="F619" s="50"/>
      <c r="G619" s="12"/>
    </row>
    <row r="620" s="3" customFormat="1" ht="57.75" customHeight="1" spans="1:7">
      <c r="A620" s="15">
        <v>334</v>
      </c>
      <c r="B620" s="12" t="s">
        <v>1146</v>
      </c>
      <c r="C620" s="12" t="s">
        <v>1147</v>
      </c>
      <c r="D620" s="12" t="s">
        <v>1148</v>
      </c>
      <c r="E620" s="15" t="s">
        <v>84</v>
      </c>
      <c r="F620" s="24" t="s">
        <v>85</v>
      </c>
      <c r="G620" s="12"/>
    </row>
    <row r="621" s="3" customFormat="1" ht="74.1" customHeight="1" spans="1:7">
      <c r="A621" s="15"/>
      <c r="B621" s="12"/>
      <c r="C621" s="12" t="s">
        <v>1149</v>
      </c>
      <c r="D621" s="12"/>
      <c r="E621" s="15"/>
      <c r="F621" s="45"/>
      <c r="G621" s="12"/>
    </row>
    <row r="622" s="3" customFormat="1" ht="188.1" customHeight="1" spans="1:7">
      <c r="A622" s="15"/>
      <c r="B622" s="12"/>
      <c r="C622" s="12" t="s">
        <v>1150</v>
      </c>
      <c r="D622" s="12"/>
      <c r="E622" s="15"/>
      <c r="F622" s="45"/>
      <c r="G622" s="12"/>
    </row>
    <row r="623" s="3" customFormat="1" ht="65.25" customHeight="1" spans="1:7">
      <c r="A623" s="15"/>
      <c r="B623" s="12"/>
      <c r="C623" s="12" t="s">
        <v>1151</v>
      </c>
      <c r="D623" s="12"/>
      <c r="E623" s="15"/>
      <c r="F623" s="45"/>
      <c r="G623" s="12"/>
    </row>
    <row r="624" s="3" customFormat="1" ht="91.5" customHeight="1" spans="1:7">
      <c r="A624" s="15"/>
      <c r="B624" s="12"/>
      <c r="C624" s="12" t="s">
        <v>1152</v>
      </c>
      <c r="D624" s="12"/>
      <c r="E624" s="15"/>
      <c r="F624" s="27"/>
      <c r="G624" s="12"/>
    </row>
    <row r="625" s="3" customFormat="1" ht="150" customHeight="1" spans="1:7">
      <c r="A625" s="15">
        <v>235</v>
      </c>
      <c r="B625" s="12" t="s">
        <v>1153</v>
      </c>
      <c r="C625" s="12" t="s">
        <v>1154</v>
      </c>
      <c r="D625" s="12" t="s">
        <v>1155</v>
      </c>
      <c r="E625" s="15" t="s">
        <v>84</v>
      </c>
      <c r="F625" s="24" t="s">
        <v>85</v>
      </c>
      <c r="G625" s="12"/>
    </row>
    <row r="626" s="3" customFormat="1" ht="131.1" customHeight="1" spans="1:7">
      <c r="A626" s="15"/>
      <c r="B626" s="12"/>
      <c r="C626" s="12" t="s">
        <v>1156</v>
      </c>
      <c r="D626" s="12"/>
      <c r="E626" s="15"/>
      <c r="F626" s="45"/>
      <c r="G626" s="12"/>
    </row>
    <row r="627" s="3" customFormat="1" ht="66.9" customHeight="1" spans="1:7">
      <c r="A627" s="15"/>
      <c r="B627" s="12"/>
      <c r="C627" s="12" t="s">
        <v>1157</v>
      </c>
      <c r="D627" s="12"/>
      <c r="E627" s="15"/>
      <c r="F627" s="45"/>
      <c r="G627" s="12"/>
    </row>
    <row r="628" s="3" customFormat="1" ht="60" customHeight="1" spans="1:7">
      <c r="A628" s="15"/>
      <c r="B628" s="12"/>
      <c r="C628" s="12" t="s">
        <v>1158</v>
      </c>
      <c r="D628" s="12"/>
      <c r="E628" s="15"/>
      <c r="F628" s="45"/>
      <c r="G628" s="12"/>
    </row>
    <row r="629" s="3" customFormat="1" ht="60.9" customHeight="1" spans="1:7">
      <c r="A629" s="15"/>
      <c r="B629" s="12"/>
      <c r="C629" s="12" t="s">
        <v>1159</v>
      </c>
      <c r="D629" s="12"/>
      <c r="E629" s="15"/>
      <c r="F629" s="45"/>
      <c r="G629" s="12"/>
    </row>
    <row r="630" s="3" customFormat="1" ht="102" customHeight="1" spans="1:7">
      <c r="A630" s="15"/>
      <c r="B630" s="12"/>
      <c r="C630" s="12" t="s">
        <v>1160</v>
      </c>
      <c r="D630" s="12"/>
      <c r="E630" s="15"/>
      <c r="F630" s="27"/>
      <c r="G630" s="12"/>
    </row>
    <row r="631" s="3" customFormat="1" ht="91.5" customHeight="1" spans="1:7">
      <c r="A631" s="15">
        <v>336</v>
      </c>
      <c r="B631" s="12" t="s">
        <v>1161</v>
      </c>
      <c r="C631" s="12" t="s">
        <v>37</v>
      </c>
      <c r="D631" s="12" t="s">
        <v>1162</v>
      </c>
      <c r="E631" s="15" t="s">
        <v>84</v>
      </c>
      <c r="F631" s="20" t="s">
        <v>85</v>
      </c>
      <c r="G631" s="12"/>
    </row>
    <row r="632" s="3" customFormat="1" ht="104.1" customHeight="1" spans="1:7">
      <c r="A632" s="15">
        <v>337</v>
      </c>
      <c r="B632" s="12" t="s">
        <v>1163</v>
      </c>
      <c r="C632" s="12" t="s">
        <v>37</v>
      </c>
      <c r="D632" s="12" t="s">
        <v>1164</v>
      </c>
      <c r="E632" s="15" t="s">
        <v>84</v>
      </c>
      <c r="F632" s="40"/>
      <c r="G632" s="12"/>
    </row>
    <row r="633" s="3" customFormat="1" ht="143.1" customHeight="1" spans="1:7">
      <c r="A633" s="15">
        <v>338</v>
      </c>
      <c r="B633" s="12" t="s">
        <v>1165</v>
      </c>
      <c r="C633" s="12" t="s">
        <v>37</v>
      </c>
      <c r="D633" s="12" t="s">
        <v>1166</v>
      </c>
      <c r="E633" s="15" t="s">
        <v>84</v>
      </c>
      <c r="F633" s="41"/>
      <c r="G633" s="12"/>
    </row>
    <row r="634" s="3" customFormat="1" ht="122.1" customHeight="1" spans="1:7">
      <c r="A634" s="15">
        <v>339</v>
      </c>
      <c r="B634" s="12" t="s">
        <v>1167</v>
      </c>
      <c r="C634" s="12" t="s">
        <v>1168</v>
      </c>
      <c r="D634" s="12" t="s">
        <v>1169</v>
      </c>
      <c r="E634" s="15" t="s">
        <v>84</v>
      </c>
      <c r="F634" s="24" t="s">
        <v>85</v>
      </c>
      <c r="G634" s="12"/>
    </row>
    <row r="635" s="3" customFormat="1" ht="78" customHeight="1" spans="1:7">
      <c r="A635" s="15"/>
      <c r="B635" s="12"/>
      <c r="C635" s="12" t="s">
        <v>1170</v>
      </c>
      <c r="D635" s="12"/>
      <c r="E635" s="15"/>
      <c r="F635" s="45"/>
      <c r="G635" s="12"/>
    </row>
    <row r="636" s="3" customFormat="1" ht="129" customHeight="1" spans="1:7">
      <c r="A636" s="15">
        <v>340</v>
      </c>
      <c r="B636" s="12" t="s">
        <v>1171</v>
      </c>
      <c r="C636" s="12" t="s">
        <v>37</v>
      </c>
      <c r="D636" s="12" t="s">
        <v>1172</v>
      </c>
      <c r="E636" s="15" t="s">
        <v>84</v>
      </c>
      <c r="F636" s="49"/>
      <c r="G636" s="12"/>
    </row>
    <row r="637" s="3" customFormat="1" ht="107.1" customHeight="1" spans="1:7">
      <c r="A637" s="15">
        <v>341</v>
      </c>
      <c r="B637" s="12" t="s">
        <v>1173</v>
      </c>
      <c r="C637" s="12" t="s">
        <v>37</v>
      </c>
      <c r="D637" s="12" t="s">
        <v>1174</v>
      </c>
      <c r="E637" s="15" t="s">
        <v>84</v>
      </c>
      <c r="F637" s="50"/>
      <c r="G637" s="12"/>
    </row>
    <row r="638" s="3" customFormat="1" ht="125.1" customHeight="1" spans="1:7">
      <c r="A638" s="15">
        <v>342</v>
      </c>
      <c r="B638" s="12" t="s">
        <v>1175</v>
      </c>
      <c r="C638" s="12" t="s">
        <v>37</v>
      </c>
      <c r="D638" s="12" t="s">
        <v>1176</v>
      </c>
      <c r="E638" s="15" t="s">
        <v>84</v>
      </c>
      <c r="F638" s="20" t="s">
        <v>85</v>
      </c>
      <c r="G638" s="12"/>
    </row>
    <row r="639" s="3" customFormat="1" ht="156.75" customHeight="1" spans="1:7">
      <c r="A639" s="15">
        <v>343</v>
      </c>
      <c r="B639" s="12" t="s">
        <v>1177</v>
      </c>
      <c r="C639" s="12" t="s">
        <v>37</v>
      </c>
      <c r="D639" s="12" t="s">
        <v>1178</v>
      </c>
      <c r="E639" s="15" t="s">
        <v>84</v>
      </c>
      <c r="F639" s="40"/>
      <c r="G639" s="12"/>
    </row>
    <row r="640" s="3" customFormat="1" ht="112.5" customHeight="1" spans="1:7">
      <c r="A640" s="15">
        <v>344</v>
      </c>
      <c r="B640" s="12" t="s">
        <v>1179</v>
      </c>
      <c r="C640" s="12" t="s">
        <v>37</v>
      </c>
      <c r="D640" s="12" t="s">
        <v>1180</v>
      </c>
      <c r="E640" s="15" t="s">
        <v>84</v>
      </c>
      <c r="F640" s="40"/>
      <c r="G640" s="12"/>
    </row>
    <row r="641" s="3" customFormat="1" ht="77.25" customHeight="1" spans="1:7">
      <c r="A641" s="15">
        <v>345</v>
      </c>
      <c r="B641" s="12" t="s">
        <v>1181</v>
      </c>
      <c r="C641" s="12" t="s">
        <v>37</v>
      </c>
      <c r="D641" s="12" t="s">
        <v>1182</v>
      </c>
      <c r="E641" s="15" t="s">
        <v>84</v>
      </c>
      <c r="F641" s="41"/>
      <c r="G641" s="12"/>
    </row>
    <row r="642" s="3" customFormat="1" ht="225.9" customHeight="1" spans="1:7">
      <c r="A642" s="15">
        <v>346</v>
      </c>
      <c r="B642" s="12" t="s">
        <v>1183</v>
      </c>
      <c r="C642" s="12" t="s">
        <v>37</v>
      </c>
      <c r="D642" s="12" t="s">
        <v>1184</v>
      </c>
      <c r="E642" s="15" t="s">
        <v>84</v>
      </c>
      <c r="F642" s="20" t="s">
        <v>85</v>
      </c>
      <c r="G642" s="12"/>
    </row>
    <row r="643" s="3" customFormat="1" ht="164.25" customHeight="1" spans="1:7">
      <c r="A643" s="15">
        <v>347</v>
      </c>
      <c r="B643" s="12" t="s">
        <v>1185</v>
      </c>
      <c r="C643" s="12" t="s">
        <v>37</v>
      </c>
      <c r="D643" s="12" t="s">
        <v>1186</v>
      </c>
      <c r="E643" s="15" t="s">
        <v>84</v>
      </c>
      <c r="F643" s="41"/>
      <c r="G643" s="12"/>
    </row>
    <row r="644" s="3" customFormat="1" ht="156" customHeight="1" spans="1:7">
      <c r="A644" s="15">
        <v>348</v>
      </c>
      <c r="B644" s="12" t="s">
        <v>1187</v>
      </c>
      <c r="C644" s="12" t="s">
        <v>37</v>
      </c>
      <c r="D644" s="12" t="s">
        <v>1188</v>
      </c>
      <c r="E644" s="15" t="s">
        <v>84</v>
      </c>
      <c r="F644" s="20" t="s">
        <v>85</v>
      </c>
      <c r="G644" s="12"/>
    </row>
    <row r="645" s="3" customFormat="1" ht="117.9" customHeight="1" spans="1:7">
      <c r="A645" s="15">
        <v>349</v>
      </c>
      <c r="B645" s="12" t="s">
        <v>1189</v>
      </c>
      <c r="C645" s="12" t="s">
        <v>1190</v>
      </c>
      <c r="D645" s="12" t="s">
        <v>1191</v>
      </c>
      <c r="E645" s="15" t="s">
        <v>84</v>
      </c>
      <c r="F645" s="49"/>
      <c r="G645" s="12"/>
    </row>
    <row r="646" s="3" customFormat="1" ht="105" customHeight="1" spans="1:7">
      <c r="A646" s="15"/>
      <c r="B646" s="12"/>
      <c r="C646" s="12" t="s">
        <v>1192</v>
      </c>
      <c r="D646" s="12"/>
      <c r="E646" s="15"/>
      <c r="F646" s="50"/>
      <c r="G646" s="12"/>
    </row>
    <row r="647" s="3" customFormat="1" ht="126" customHeight="1" spans="1:7">
      <c r="A647" s="15">
        <v>350</v>
      </c>
      <c r="B647" s="12" t="s">
        <v>1193</v>
      </c>
      <c r="C647" s="12" t="s">
        <v>1194</v>
      </c>
      <c r="D647" s="12" t="s">
        <v>1195</v>
      </c>
      <c r="E647" s="15" t="s">
        <v>84</v>
      </c>
      <c r="F647" s="24" t="s">
        <v>85</v>
      </c>
      <c r="G647" s="12"/>
    </row>
    <row r="648" s="3" customFormat="1" ht="120.75" customHeight="1" spans="1:7">
      <c r="A648" s="15"/>
      <c r="B648" s="12"/>
      <c r="C648" s="12" t="s">
        <v>1196</v>
      </c>
      <c r="D648" s="12"/>
      <c r="E648" s="15"/>
      <c r="F648" s="27"/>
      <c r="G648" s="12"/>
    </row>
    <row r="649" s="3" customFormat="1" ht="105" customHeight="1" spans="1:7">
      <c r="A649" s="15">
        <v>351</v>
      </c>
      <c r="B649" s="12" t="s">
        <v>1197</v>
      </c>
      <c r="C649" s="12" t="s">
        <v>1198</v>
      </c>
      <c r="D649" s="12" t="s">
        <v>1199</v>
      </c>
      <c r="E649" s="15" t="s">
        <v>84</v>
      </c>
      <c r="F649" s="24" t="s">
        <v>85</v>
      </c>
      <c r="G649" s="12"/>
    </row>
    <row r="650" s="3" customFormat="1" ht="111.9" customHeight="1" spans="1:7">
      <c r="A650" s="15"/>
      <c r="B650" s="12"/>
      <c r="C650" s="12" t="s">
        <v>1200</v>
      </c>
      <c r="D650" s="12"/>
      <c r="E650" s="15"/>
      <c r="F650" s="45"/>
      <c r="G650" s="12"/>
    </row>
    <row r="651" s="3" customFormat="1" ht="71.1" customHeight="1" spans="1:7">
      <c r="A651" s="15"/>
      <c r="B651" s="12"/>
      <c r="C651" s="12" t="s">
        <v>1201</v>
      </c>
      <c r="D651" s="12"/>
      <c r="E651" s="15"/>
      <c r="F651" s="45"/>
      <c r="G651" s="12"/>
    </row>
    <row r="652" s="3" customFormat="1" ht="95.1" customHeight="1" spans="1:7">
      <c r="A652" s="15"/>
      <c r="B652" s="12"/>
      <c r="C652" s="12" t="s">
        <v>1202</v>
      </c>
      <c r="D652" s="12"/>
      <c r="E652" s="15"/>
      <c r="F652" s="45"/>
      <c r="G652" s="12"/>
    </row>
    <row r="653" s="3" customFormat="1" ht="111" customHeight="1" spans="1:7">
      <c r="A653" s="15"/>
      <c r="B653" s="12"/>
      <c r="C653" s="12" t="s">
        <v>1203</v>
      </c>
      <c r="D653" s="12"/>
      <c r="E653" s="15"/>
      <c r="F653" s="45"/>
      <c r="G653" s="12"/>
    </row>
    <row r="654" s="3" customFormat="1" ht="86.1" customHeight="1" spans="1:7">
      <c r="A654" s="15"/>
      <c r="B654" s="12"/>
      <c r="C654" s="12" t="s">
        <v>1204</v>
      </c>
      <c r="D654" s="12"/>
      <c r="E654" s="15"/>
      <c r="F654" s="27"/>
      <c r="G654" s="12"/>
    </row>
    <row r="655" s="3" customFormat="1" ht="159.9" customHeight="1" spans="1:7">
      <c r="A655" s="15">
        <v>352</v>
      </c>
      <c r="B655" s="12" t="s">
        <v>1205</v>
      </c>
      <c r="C655" s="12" t="s">
        <v>37</v>
      </c>
      <c r="D655" s="12" t="s">
        <v>1206</v>
      </c>
      <c r="E655" s="15" t="s">
        <v>84</v>
      </c>
      <c r="F655" s="20" t="s">
        <v>85</v>
      </c>
      <c r="G655" s="12"/>
    </row>
    <row r="656" s="3" customFormat="1" ht="150" customHeight="1" spans="1:7">
      <c r="A656" s="15">
        <v>353</v>
      </c>
      <c r="B656" s="12" t="s">
        <v>1207</v>
      </c>
      <c r="C656" s="12" t="s">
        <v>37</v>
      </c>
      <c r="D656" s="12" t="s">
        <v>1208</v>
      </c>
      <c r="E656" s="15" t="s">
        <v>84</v>
      </c>
      <c r="F656" s="40"/>
      <c r="G656" s="12"/>
    </row>
    <row r="657" s="3" customFormat="1" ht="150.9" customHeight="1" spans="1:7">
      <c r="A657" s="15">
        <v>354</v>
      </c>
      <c r="B657" s="12" t="s">
        <v>1209</v>
      </c>
      <c r="C657" s="12" t="s">
        <v>37</v>
      </c>
      <c r="D657" s="12" t="s">
        <v>1210</v>
      </c>
      <c r="E657" s="15" t="s">
        <v>84</v>
      </c>
      <c r="F657" s="41"/>
      <c r="G657" s="12"/>
    </row>
    <row r="658" s="3" customFormat="1" ht="125.1" customHeight="1" spans="1:7">
      <c r="A658" s="15">
        <v>355</v>
      </c>
      <c r="B658" s="12" t="s">
        <v>1211</v>
      </c>
      <c r="C658" s="12" t="s">
        <v>37</v>
      </c>
      <c r="D658" s="12" t="s">
        <v>1212</v>
      </c>
      <c r="E658" s="15" t="s">
        <v>84</v>
      </c>
      <c r="F658" s="20" t="s">
        <v>85</v>
      </c>
      <c r="G658" s="12"/>
    </row>
    <row r="659" s="3" customFormat="1" ht="185.1" customHeight="1" spans="1:7">
      <c r="A659" s="15">
        <v>356</v>
      </c>
      <c r="B659" s="12" t="s">
        <v>1213</v>
      </c>
      <c r="C659" s="12" t="s">
        <v>37</v>
      </c>
      <c r="D659" s="12" t="s">
        <v>1214</v>
      </c>
      <c r="E659" s="15" t="s">
        <v>84</v>
      </c>
      <c r="F659" s="41"/>
      <c r="G659" s="12"/>
    </row>
    <row r="660" s="3" customFormat="1" ht="107.25" customHeight="1" spans="1:7">
      <c r="A660" s="15">
        <v>357</v>
      </c>
      <c r="B660" s="12" t="s">
        <v>1215</v>
      </c>
      <c r="C660" s="12" t="s">
        <v>1216</v>
      </c>
      <c r="D660" s="12" t="s">
        <v>1217</v>
      </c>
      <c r="E660" s="15" t="s">
        <v>84</v>
      </c>
      <c r="F660" s="24" t="s">
        <v>85</v>
      </c>
      <c r="G660" s="12"/>
    </row>
    <row r="661" s="3" customFormat="1" ht="78.75" customHeight="1" spans="1:7">
      <c r="A661" s="15"/>
      <c r="B661" s="12"/>
      <c r="C661" s="12" t="s">
        <v>1218</v>
      </c>
      <c r="D661" s="12"/>
      <c r="E661" s="15"/>
      <c r="F661" s="45"/>
      <c r="G661" s="12"/>
    </row>
    <row r="662" s="3" customFormat="1" ht="90" customHeight="1" spans="1:7">
      <c r="A662" s="15"/>
      <c r="B662" s="12"/>
      <c r="C662" s="12" t="s">
        <v>1219</v>
      </c>
      <c r="D662" s="12"/>
      <c r="E662" s="15"/>
      <c r="F662" s="45"/>
      <c r="G662" s="12"/>
    </row>
    <row r="663" s="3" customFormat="1" ht="53.25" customHeight="1" spans="1:7">
      <c r="A663" s="15"/>
      <c r="B663" s="12"/>
      <c r="C663" s="12" t="s">
        <v>1220</v>
      </c>
      <c r="D663" s="12"/>
      <c r="E663" s="15"/>
      <c r="F663" s="45"/>
      <c r="G663" s="12"/>
    </row>
    <row r="664" s="3" customFormat="1" ht="38.25" customHeight="1" spans="1:7">
      <c r="A664" s="15"/>
      <c r="B664" s="12"/>
      <c r="C664" s="12" t="s">
        <v>1221</v>
      </c>
      <c r="D664" s="12"/>
      <c r="E664" s="15"/>
      <c r="F664" s="27"/>
      <c r="G664" s="12"/>
    </row>
    <row r="665" s="3" customFormat="1" ht="99.9" customHeight="1" spans="1:7">
      <c r="A665" s="15">
        <v>358</v>
      </c>
      <c r="B665" s="12" t="s">
        <v>1222</v>
      </c>
      <c r="C665" s="12" t="s">
        <v>37</v>
      </c>
      <c r="D665" s="12" t="s">
        <v>1223</v>
      </c>
      <c r="E665" s="15" t="s">
        <v>84</v>
      </c>
      <c r="F665" s="20" t="s">
        <v>85</v>
      </c>
      <c r="G665" s="12"/>
    </row>
    <row r="666" s="3" customFormat="1" ht="164.25" customHeight="1" spans="1:7">
      <c r="A666" s="15">
        <v>359</v>
      </c>
      <c r="B666" s="12" t="s">
        <v>1224</v>
      </c>
      <c r="C666" s="12" t="s">
        <v>37</v>
      </c>
      <c r="D666" s="12" t="s">
        <v>1225</v>
      </c>
      <c r="E666" s="15" t="s">
        <v>84</v>
      </c>
      <c r="F666" s="41"/>
      <c r="G666" s="12"/>
    </row>
    <row r="667" s="3" customFormat="1" ht="129.9" customHeight="1" spans="1:7">
      <c r="A667" s="15">
        <v>360</v>
      </c>
      <c r="B667" s="12" t="s">
        <v>1226</v>
      </c>
      <c r="C667" s="12" t="s">
        <v>1227</v>
      </c>
      <c r="D667" s="12" t="s">
        <v>1228</v>
      </c>
      <c r="E667" s="15" t="s">
        <v>84</v>
      </c>
      <c r="F667" s="24" t="s">
        <v>85</v>
      </c>
      <c r="G667" s="12"/>
    </row>
    <row r="668" s="3" customFormat="1" ht="170.1" customHeight="1" spans="1:7">
      <c r="A668" s="15"/>
      <c r="B668" s="12"/>
      <c r="C668" s="12" t="s">
        <v>1229</v>
      </c>
      <c r="D668" s="12"/>
      <c r="E668" s="15"/>
      <c r="F668" s="45"/>
      <c r="G668" s="12"/>
    </row>
    <row r="669" s="3" customFormat="1" ht="70.5" customHeight="1" spans="1:7">
      <c r="A669" s="15">
        <v>361</v>
      </c>
      <c r="B669" s="12" t="s">
        <v>1230</v>
      </c>
      <c r="C669" s="12" t="s">
        <v>37</v>
      </c>
      <c r="D669" s="12" t="s">
        <v>1231</v>
      </c>
      <c r="E669" s="15" t="s">
        <v>84</v>
      </c>
      <c r="F669" s="49"/>
      <c r="G669" s="12"/>
    </row>
    <row r="670" s="3" customFormat="1" ht="60.75" customHeight="1" spans="1:7">
      <c r="A670" s="15">
        <v>362</v>
      </c>
      <c r="B670" s="12" t="s">
        <v>1232</v>
      </c>
      <c r="C670" s="12" t="s">
        <v>37</v>
      </c>
      <c r="D670" s="12" t="s">
        <v>1233</v>
      </c>
      <c r="E670" s="15" t="s">
        <v>84</v>
      </c>
      <c r="F670" s="50"/>
      <c r="G670" s="12"/>
    </row>
    <row r="671" s="3" customFormat="1" ht="102" customHeight="1" spans="1:7">
      <c r="A671" s="15">
        <v>363</v>
      </c>
      <c r="B671" s="12" t="s">
        <v>1234</v>
      </c>
      <c r="C671" s="12" t="s">
        <v>37</v>
      </c>
      <c r="D671" s="12" t="s">
        <v>1235</v>
      </c>
      <c r="E671" s="15" t="s">
        <v>84</v>
      </c>
      <c r="F671" s="20" t="s">
        <v>85</v>
      </c>
      <c r="G671" s="12"/>
    </row>
    <row r="672" s="3" customFormat="1" ht="201" customHeight="1" spans="1:7">
      <c r="A672" s="15">
        <v>364</v>
      </c>
      <c r="B672" s="12" t="s">
        <v>1236</v>
      </c>
      <c r="C672" s="12" t="s">
        <v>37</v>
      </c>
      <c r="D672" s="12" t="s">
        <v>1237</v>
      </c>
      <c r="E672" s="15" t="s">
        <v>84</v>
      </c>
      <c r="F672" s="40"/>
      <c r="G672" s="12"/>
    </row>
    <row r="673" s="3" customFormat="1" ht="96.9" customHeight="1" spans="1:7">
      <c r="A673" s="15">
        <v>365</v>
      </c>
      <c r="B673" s="12" t="s">
        <v>1238</v>
      </c>
      <c r="C673" s="12" t="s">
        <v>37</v>
      </c>
      <c r="D673" s="12" t="s">
        <v>1239</v>
      </c>
      <c r="E673" s="15" t="s">
        <v>84</v>
      </c>
      <c r="F673" s="41"/>
      <c r="G673" s="12"/>
    </row>
    <row r="674" s="3" customFormat="1" ht="210" customHeight="1" spans="1:7">
      <c r="A674" s="15">
        <v>366</v>
      </c>
      <c r="B674" s="12" t="s">
        <v>1240</v>
      </c>
      <c r="C674" s="12" t="s">
        <v>37</v>
      </c>
      <c r="D674" s="12" t="s">
        <v>1241</v>
      </c>
      <c r="E674" s="15" t="s">
        <v>84</v>
      </c>
      <c r="F674" s="20" t="s">
        <v>85</v>
      </c>
      <c r="G674" s="12"/>
    </row>
    <row r="675" s="3" customFormat="1" ht="108" customHeight="1" spans="1:7">
      <c r="A675" s="15">
        <v>367</v>
      </c>
      <c r="B675" s="12" t="s">
        <v>1242</v>
      </c>
      <c r="C675" s="12" t="s">
        <v>37</v>
      </c>
      <c r="D675" s="12" t="s">
        <v>1243</v>
      </c>
      <c r="E675" s="15" t="s">
        <v>84</v>
      </c>
      <c r="F675" s="41"/>
      <c r="G675" s="12"/>
    </row>
    <row r="676" s="3" customFormat="1" ht="84.9" customHeight="1" spans="1:7">
      <c r="A676" s="15">
        <v>368</v>
      </c>
      <c r="B676" s="12" t="s">
        <v>1244</v>
      </c>
      <c r="C676" s="12" t="s">
        <v>1245</v>
      </c>
      <c r="D676" s="12" t="s">
        <v>1246</v>
      </c>
      <c r="E676" s="15" t="s">
        <v>84</v>
      </c>
      <c r="F676" s="24" t="s">
        <v>85</v>
      </c>
      <c r="G676" s="12"/>
    </row>
    <row r="677" s="3" customFormat="1" ht="159.75" customHeight="1" spans="1:7">
      <c r="A677" s="15"/>
      <c r="B677" s="12"/>
      <c r="C677" s="12" t="s">
        <v>1247</v>
      </c>
      <c r="D677" s="12"/>
      <c r="E677" s="15"/>
      <c r="F677" s="52"/>
      <c r="G677" s="12"/>
    </row>
    <row r="678" s="3" customFormat="1" ht="89.1" customHeight="1" spans="1:7">
      <c r="A678" s="15">
        <v>369</v>
      </c>
      <c r="B678" s="12" t="s">
        <v>1248</v>
      </c>
      <c r="C678" s="12" t="s">
        <v>1249</v>
      </c>
      <c r="D678" s="12" t="s">
        <v>1250</v>
      </c>
      <c r="E678" s="15" t="s">
        <v>84</v>
      </c>
      <c r="F678" s="24" t="s">
        <v>85</v>
      </c>
      <c r="G678" s="12"/>
    </row>
    <row r="679" s="3" customFormat="1" ht="80.1" customHeight="1" spans="1:7">
      <c r="A679" s="15"/>
      <c r="B679" s="12"/>
      <c r="C679" s="12" t="s">
        <v>1251</v>
      </c>
      <c r="D679" s="12"/>
      <c r="E679" s="15"/>
      <c r="F679" s="45"/>
      <c r="G679" s="12"/>
    </row>
    <row r="680" s="3" customFormat="1" ht="80.1" customHeight="1" spans="1:7">
      <c r="A680" s="15"/>
      <c r="B680" s="12"/>
      <c r="C680" s="12" t="s">
        <v>1252</v>
      </c>
      <c r="D680" s="12"/>
      <c r="E680" s="15"/>
      <c r="F680" s="45"/>
      <c r="G680" s="12"/>
    </row>
    <row r="681" s="3" customFormat="1" ht="68.1" customHeight="1" spans="1:7">
      <c r="A681" s="15"/>
      <c r="B681" s="12"/>
      <c r="C681" s="12" t="s">
        <v>1253</v>
      </c>
      <c r="D681" s="12"/>
      <c r="E681" s="15"/>
      <c r="F681" s="27"/>
      <c r="G681" s="12"/>
    </row>
    <row r="682" s="3" customFormat="1" ht="117.75" customHeight="1" spans="1:7">
      <c r="A682" s="15">
        <v>370</v>
      </c>
      <c r="B682" s="12" t="s">
        <v>1254</v>
      </c>
      <c r="C682" s="12" t="s">
        <v>1255</v>
      </c>
      <c r="D682" s="12" t="s">
        <v>1256</v>
      </c>
      <c r="E682" s="15" t="s">
        <v>84</v>
      </c>
      <c r="F682" s="24" t="s">
        <v>85</v>
      </c>
      <c r="G682" s="12"/>
    </row>
    <row r="683" s="3" customFormat="1" ht="131.1" customHeight="1" spans="1:7">
      <c r="A683" s="15"/>
      <c r="B683" s="12"/>
      <c r="C683" s="12" t="s">
        <v>1257</v>
      </c>
      <c r="D683" s="12"/>
      <c r="E683" s="15"/>
      <c r="F683" s="45"/>
      <c r="G683" s="12"/>
    </row>
    <row r="684" s="3" customFormat="1" ht="117.75" customHeight="1" spans="1:7">
      <c r="A684" s="15"/>
      <c r="B684" s="12"/>
      <c r="C684" s="12" t="s">
        <v>1258</v>
      </c>
      <c r="D684" s="12"/>
      <c r="E684" s="15"/>
      <c r="F684" s="45"/>
      <c r="G684" s="12"/>
    </row>
    <row r="685" s="3" customFormat="1" ht="117.75" customHeight="1" spans="1:7">
      <c r="A685" s="15"/>
      <c r="B685" s="12"/>
      <c r="C685" s="12" t="s">
        <v>1259</v>
      </c>
      <c r="D685" s="12"/>
      <c r="E685" s="15"/>
      <c r="F685" s="27"/>
      <c r="G685" s="12"/>
    </row>
    <row r="686" s="3" customFormat="1" ht="62.25" customHeight="1" spans="1:7">
      <c r="A686" s="15">
        <v>371</v>
      </c>
      <c r="B686" s="12" t="s">
        <v>1260</v>
      </c>
      <c r="C686" s="12" t="s">
        <v>1261</v>
      </c>
      <c r="D686" s="12" t="s">
        <v>1262</v>
      </c>
      <c r="E686" s="15" t="s">
        <v>84</v>
      </c>
      <c r="F686" s="24" t="s">
        <v>85</v>
      </c>
      <c r="G686" s="12"/>
    </row>
    <row r="687" s="3" customFormat="1" ht="141" customHeight="1" spans="1:7">
      <c r="A687" s="15"/>
      <c r="B687" s="12"/>
      <c r="C687" s="12" t="s">
        <v>1263</v>
      </c>
      <c r="D687" s="12"/>
      <c r="E687" s="15"/>
      <c r="F687" s="45"/>
      <c r="G687" s="12"/>
    </row>
    <row r="688" s="3" customFormat="1" ht="171" customHeight="1" spans="1:7">
      <c r="A688" s="15"/>
      <c r="B688" s="12"/>
      <c r="C688" s="12" t="s">
        <v>1264</v>
      </c>
      <c r="D688" s="12"/>
      <c r="E688" s="15"/>
      <c r="F688" s="45"/>
      <c r="G688" s="12"/>
    </row>
    <row r="689" s="3" customFormat="1" ht="87.9" customHeight="1" spans="1:7">
      <c r="A689" s="15"/>
      <c r="B689" s="12"/>
      <c r="C689" s="12" t="s">
        <v>1265</v>
      </c>
      <c r="D689" s="12"/>
      <c r="E689" s="15"/>
      <c r="F689" s="45"/>
      <c r="G689" s="12"/>
    </row>
    <row r="690" s="3" customFormat="1" ht="81.9" customHeight="1" spans="1:7">
      <c r="A690" s="15"/>
      <c r="B690" s="12"/>
      <c r="C690" s="12" t="s">
        <v>1266</v>
      </c>
      <c r="D690" s="12"/>
      <c r="E690" s="15"/>
      <c r="F690" s="45"/>
      <c r="G690" s="12"/>
    </row>
    <row r="691" s="3" customFormat="1" ht="81.9" customHeight="1" spans="1:7">
      <c r="A691" s="15"/>
      <c r="B691" s="12"/>
      <c r="C691" s="12" t="s">
        <v>1267</v>
      </c>
      <c r="D691" s="12"/>
      <c r="E691" s="15"/>
      <c r="F691" s="27"/>
      <c r="G691" s="12"/>
    </row>
    <row r="692" s="3" customFormat="1" ht="128.1" customHeight="1" spans="1:7">
      <c r="A692" s="15">
        <v>372</v>
      </c>
      <c r="B692" s="12" t="s">
        <v>1268</v>
      </c>
      <c r="C692" s="12" t="s">
        <v>1269</v>
      </c>
      <c r="D692" s="12" t="s">
        <v>1270</v>
      </c>
      <c r="E692" s="15" t="s">
        <v>84</v>
      </c>
      <c r="F692" s="24" t="s">
        <v>85</v>
      </c>
      <c r="G692" s="12"/>
    </row>
    <row r="693" s="3" customFormat="1" ht="101.1" customHeight="1" spans="1:7">
      <c r="A693" s="15"/>
      <c r="B693" s="12"/>
      <c r="C693" s="12" t="s">
        <v>1271</v>
      </c>
      <c r="D693" s="12"/>
      <c r="E693" s="15"/>
      <c r="F693" s="45"/>
      <c r="G693" s="12"/>
    </row>
    <row r="694" s="3" customFormat="1" ht="147" customHeight="1" spans="1:7">
      <c r="A694" s="15"/>
      <c r="B694" s="12"/>
      <c r="C694" s="12" t="s">
        <v>1272</v>
      </c>
      <c r="D694" s="12"/>
      <c r="E694" s="15"/>
      <c r="F694" s="27"/>
      <c r="G694" s="12"/>
    </row>
    <row r="695" s="3" customFormat="1" ht="93" customHeight="1" spans="1:7">
      <c r="A695" s="15">
        <v>373</v>
      </c>
      <c r="B695" s="12" t="s">
        <v>1273</v>
      </c>
      <c r="C695" s="12" t="s">
        <v>1274</v>
      </c>
      <c r="D695" s="12" t="s">
        <v>1275</v>
      </c>
      <c r="E695" s="15" t="s">
        <v>84</v>
      </c>
      <c r="F695" s="24" t="s">
        <v>85</v>
      </c>
      <c r="G695" s="12"/>
    </row>
    <row r="696" s="3" customFormat="1" ht="105.9" customHeight="1" spans="1:7">
      <c r="A696" s="15"/>
      <c r="B696" s="12"/>
      <c r="C696" s="12" t="s">
        <v>1276</v>
      </c>
      <c r="D696" s="12"/>
      <c r="E696" s="15"/>
      <c r="F696" s="45"/>
      <c r="G696" s="12"/>
    </row>
    <row r="697" s="3" customFormat="1" ht="126" customHeight="1" spans="1:7">
      <c r="A697" s="15"/>
      <c r="B697" s="12"/>
      <c r="C697" s="12" t="s">
        <v>1277</v>
      </c>
      <c r="D697" s="12"/>
      <c r="E697" s="15"/>
      <c r="F697" s="27"/>
      <c r="G697" s="12"/>
    </row>
    <row r="698" s="3" customFormat="1" ht="98.25" customHeight="1" spans="1:7">
      <c r="A698" s="15">
        <v>374</v>
      </c>
      <c r="B698" s="12" t="s">
        <v>1278</v>
      </c>
      <c r="C698" s="12" t="s">
        <v>1279</v>
      </c>
      <c r="D698" s="12" t="s">
        <v>1280</v>
      </c>
      <c r="E698" s="15" t="s">
        <v>84</v>
      </c>
      <c r="F698" s="24" t="s">
        <v>85</v>
      </c>
      <c r="G698" s="12"/>
    </row>
    <row r="699" s="3" customFormat="1" ht="98.25" customHeight="1" spans="1:7">
      <c r="A699" s="15"/>
      <c r="B699" s="12"/>
      <c r="C699" s="12" t="s">
        <v>1281</v>
      </c>
      <c r="D699" s="12"/>
      <c r="E699" s="15"/>
      <c r="F699" s="45"/>
      <c r="G699" s="12"/>
    </row>
    <row r="700" s="3" customFormat="1" ht="108.75" customHeight="1" spans="1:7">
      <c r="A700" s="15"/>
      <c r="B700" s="12"/>
      <c r="C700" s="12" t="s">
        <v>1282</v>
      </c>
      <c r="D700" s="12"/>
      <c r="E700" s="15"/>
      <c r="F700" s="27"/>
      <c r="G700" s="12"/>
    </row>
    <row r="701" s="3" customFormat="1" ht="62.25" customHeight="1" spans="1:7">
      <c r="A701" s="15">
        <v>375</v>
      </c>
      <c r="B701" s="12" t="s">
        <v>1283</v>
      </c>
      <c r="C701" s="12" t="s">
        <v>1284</v>
      </c>
      <c r="D701" s="12" t="s">
        <v>1285</v>
      </c>
      <c r="E701" s="15" t="s">
        <v>84</v>
      </c>
      <c r="F701" s="24" t="s">
        <v>85</v>
      </c>
      <c r="G701" s="12"/>
    </row>
    <row r="702" s="3" customFormat="1" ht="181.5" customHeight="1" spans="1:7">
      <c r="A702" s="15"/>
      <c r="B702" s="12"/>
      <c r="C702" s="12" t="s">
        <v>1286</v>
      </c>
      <c r="D702" s="12"/>
      <c r="E702" s="15"/>
      <c r="F702" s="27"/>
      <c r="G702" s="12"/>
    </row>
    <row r="703" s="3" customFormat="1" ht="129" customHeight="1" spans="1:7">
      <c r="A703" s="15">
        <v>376</v>
      </c>
      <c r="B703" s="12" t="s">
        <v>1287</v>
      </c>
      <c r="C703" s="12" t="s">
        <v>1288</v>
      </c>
      <c r="D703" s="12" t="s">
        <v>1289</v>
      </c>
      <c r="E703" s="15" t="s">
        <v>84</v>
      </c>
      <c r="F703" s="24" t="s">
        <v>85</v>
      </c>
      <c r="G703" s="12"/>
    </row>
    <row r="704" s="3" customFormat="1" ht="159" customHeight="1" spans="1:7">
      <c r="A704" s="15"/>
      <c r="B704" s="12"/>
      <c r="C704" s="12" t="s">
        <v>1290</v>
      </c>
      <c r="D704" s="12"/>
      <c r="E704" s="15"/>
      <c r="F704" s="45"/>
      <c r="G704" s="12"/>
    </row>
    <row r="705" s="3" customFormat="1" ht="177.9" customHeight="1" spans="1:7">
      <c r="A705" s="15"/>
      <c r="B705" s="12"/>
      <c r="C705" s="12" t="s">
        <v>1291</v>
      </c>
      <c r="D705" s="12"/>
      <c r="E705" s="15"/>
      <c r="F705" s="27"/>
      <c r="G705" s="12"/>
    </row>
    <row r="706" s="3" customFormat="1" ht="84.75" customHeight="1" spans="1:7">
      <c r="A706" s="15">
        <v>377</v>
      </c>
      <c r="B706" s="12" t="s">
        <v>1292</v>
      </c>
      <c r="C706" s="12" t="s">
        <v>1293</v>
      </c>
      <c r="D706" s="12" t="s">
        <v>1294</v>
      </c>
      <c r="E706" s="15" t="s">
        <v>84</v>
      </c>
      <c r="F706" s="24" t="s">
        <v>85</v>
      </c>
      <c r="G706" s="12"/>
    </row>
    <row r="707" s="3" customFormat="1" ht="52.5" customHeight="1" spans="1:7">
      <c r="A707" s="15"/>
      <c r="B707" s="12"/>
      <c r="C707" s="12" t="s">
        <v>1295</v>
      </c>
      <c r="D707" s="12"/>
      <c r="E707" s="15"/>
      <c r="F707" s="45"/>
      <c r="G707" s="12"/>
    </row>
    <row r="708" s="3" customFormat="1" ht="124.5" customHeight="1" spans="1:7">
      <c r="A708" s="15">
        <v>378</v>
      </c>
      <c r="B708" s="12" t="s">
        <v>1296</v>
      </c>
      <c r="C708" s="12" t="s">
        <v>37</v>
      </c>
      <c r="D708" s="12" t="s">
        <v>1297</v>
      </c>
      <c r="E708" s="15" t="s">
        <v>84</v>
      </c>
      <c r="F708" s="50"/>
      <c r="G708" s="12"/>
    </row>
    <row r="709" s="3" customFormat="1" ht="117" customHeight="1" spans="1:7">
      <c r="A709" s="15">
        <v>379</v>
      </c>
      <c r="B709" s="12" t="s">
        <v>1298</v>
      </c>
      <c r="C709" s="12" t="s">
        <v>37</v>
      </c>
      <c r="D709" s="12" t="s">
        <v>1299</v>
      </c>
      <c r="E709" s="15" t="s">
        <v>84</v>
      </c>
      <c r="F709" s="20" t="s">
        <v>85</v>
      </c>
      <c r="G709" s="12"/>
    </row>
    <row r="710" s="3" customFormat="1" ht="137.1" customHeight="1" spans="1:7">
      <c r="A710" s="15">
        <v>380</v>
      </c>
      <c r="B710" s="12" t="s">
        <v>1300</v>
      </c>
      <c r="C710" s="12" t="s">
        <v>37</v>
      </c>
      <c r="D710" s="12" t="s">
        <v>1301</v>
      </c>
      <c r="E710" s="15" t="s">
        <v>84</v>
      </c>
      <c r="F710" s="41"/>
      <c r="G710" s="12"/>
    </row>
    <row r="711" s="3" customFormat="1" ht="135.9" customHeight="1" spans="1:7">
      <c r="A711" s="15">
        <v>381</v>
      </c>
      <c r="B711" s="12" t="s">
        <v>1302</v>
      </c>
      <c r="C711" s="12" t="s">
        <v>1303</v>
      </c>
      <c r="D711" s="12" t="s">
        <v>1304</v>
      </c>
      <c r="E711" s="15" t="s">
        <v>84</v>
      </c>
      <c r="F711" s="24" t="s">
        <v>85</v>
      </c>
      <c r="G711" s="12"/>
    </row>
    <row r="712" s="3" customFormat="1" ht="110.1" customHeight="1" spans="1:7">
      <c r="A712" s="15"/>
      <c r="B712" s="12"/>
      <c r="C712" s="12" t="s">
        <v>1305</v>
      </c>
      <c r="D712" s="12"/>
      <c r="E712" s="15"/>
      <c r="F712" s="45"/>
      <c r="G712" s="12"/>
    </row>
    <row r="713" s="3" customFormat="1" ht="153" customHeight="1" spans="1:7">
      <c r="A713" s="15"/>
      <c r="B713" s="12"/>
      <c r="C713" s="12" t="s">
        <v>1306</v>
      </c>
      <c r="D713" s="12"/>
      <c r="E713" s="15"/>
      <c r="F713" s="27"/>
      <c r="G713" s="12"/>
    </row>
    <row r="714" s="3" customFormat="1" ht="153.9" customHeight="1" spans="1:7">
      <c r="A714" s="15">
        <v>381</v>
      </c>
      <c r="B714" s="12" t="s">
        <v>1302</v>
      </c>
      <c r="C714" s="12" t="s">
        <v>1307</v>
      </c>
      <c r="D714" s="12" t="s">
        <v>1304</v>
      </c>
      <c r="E714" s="15" t="s">
        <v>84</v>
      </c>
      <c r="F714" s="24" t="s">
        <v>85</v>
      </c>
      <c r="G714" s="12"/>
    </row>
    <row r="715" s="3" customFormat="1" ht="99.9" customHeight="1" spans="1:7">
      <c r="A715" s="15"/>
      <c r="B715" s="12"/>
      <c r="C715" s="12" t="s">
        <v>1308</v>
      </c>
      <c r="D715" s="12"/>
      <c r="E715" s="15"/>
      <c r="F715" s="45"/>
      <c r="G715" s="12"/>
    </row>
    <row r="716" s="3" customFormat="1" ht="102.9" customHeight="1" spans="1:7">
      <c r="A716" s="15"/>
      <c r="B716" s="12"/>
      <c r="C716" s="12" t="s">
        <v>1309</v>
      </c>
      <c r="D716" s="12"/>
      <c r="E716" s="15"/>
      <c r="F716" s="45"/>
      <c r="G716" s="12"/>
    </row>
    <row r="717" s="3" customFormat="1" ht="93.9" customHeight="1" spans="1:7">
      <c r="A717" s="15"/>
      <c r="B717" s="12"/>
      <c r="C717" s="12" t="s">
        <v>1310</v>
      </c>
      <c r="D717" s="12"/>
      <c r="E717" s="15"/>
      <c r="F717" s="45"/>
      <c r="G717" s="12"/>
    </row>
    <row r="718" s="3" customFormat="1" ht="102" customHeight="1" spans="1:7">
      <c r="A718" s="15"/>
      <c r="B718" s="12"/>
      <c r="C718" s="12" t="s">
        <v>1311</v>
      </c>
      <c r="D718" s="12"/>
      <c r="E718" s="15"/>
      <c r="F718" s="45"/>
      <c r="G718" s="12"/>
    </row>
    <row r="719" s="3" customFormat="1" ht="99" customHeight="1" spans="1:7">
      <c r="A719" s="15"/>
      <c r="B719" s="12"/>
      <c r="C719" s="12" t="s">
        <v>1312</v>
      </c>
      <c r="D719" s="12"/>
      <c r="E719" s="15"/>
      <c r="F719" s="27"/>
      <c r="G719" s="12"/>
    </row>
    <row r="720" s="3" customFormat="1" ht="138" customHeight="1" spans="1:7">
      <c r="A720" s="15">
        <v>382</v>
      </c>
      <c r="B720" s="12" t="s">
        <v>1313</v>
      </c>
      <c r="C720" s="12" t="s">
        <v>37</v>
      </c>
      <c r="D720" s="12" t="s">
        <v>1314</v>
      </c>
      <c r="E720" s="15" t="s">
        <v>84</v>
      </c>
      <c r="F720" s="20" t="s">
        <v>85</v>
      </c>
      <c r="G720" s="12"/>
    </row>
    <row r="721" s="3" customFormat="1" ht="138.9" customHeight="1" spans="1:7">
      <c r="A721" s="15">
        <v>383</v>
      </c>
      <c r="B721" s="12" t="s">
        <v>1315</v>
      </c>
      <c r="C721" s="12" t="s">
        <v>37</v>
      </c>
      <c r="D721" s="12" t="s">
        <v>1314</v>
      </c>
      <c r="E721" s="15" t="s">
        <v>84</v>
      </c>
      <c r="F721" s="40"/>
      <c r="G721" s="12"/>
    </row>
    <row r="722" s="3" customFormat="1" ht="105" customHeight="1" spans="1:7">
      <c r="A722" s="15">
        <v>384</v>
      </c>
      <c r="B722" s="12" t="s">
        <v>1316</v>
      </c>
      <c r="C722" s="12" t="s">
        <v>37</v>
      </c>
      <c r="D722" s="12" t="s">
        <v>1317</v>
      </c>
      <c r="E722" s="15" t="s">
        <v>84</v>
      </c>
      <c r="F722" s="40"/>
      <c r="G722" s="12"/>
    </row>
    <row r="723" s="3" customFormat="1" ht="116.1" customHeight="1" spans="1:7">
      <c r="A723" s="15">
        <v>385</v>
      </c>
      <c r="B723" s="12" t="s">
        <v>1318</v>
      </c>
      <c r="C723" s="12" t="s">
        <v>37</v>
      </c>
      <c r="D723" s="12" t="s">
        <v>1319</v>
      </c>
      <c r="E723" s="15" t="s">
        <v>84</v>
      </c>
      <c r="F723" s="41"/>
      <c r="G723" s="12"/>
    </row>
    <row r="724" s="3" customFormat="1" ht="89.1" customHeight="1" spans="1:7">
      <c r="A724" s="15">
        <v>386</v>
      </c>
      <c r="B724" s="12" t="s">
        <v>1320</v>
      </c>
      <c r="C724" s="12" t="s">
        <v>37</v>
      </c>
      <c r="D724" s="12" t="s">
        <v>1321</v>
      </c>
      <c r="E724" s="15" t="s">
        <v>84</v>
      </c>
      <c r="F724" s="20" t="s">
        <v>85</v>
      </c>
      <c r="G724" s="12"/>
    </row>
    <row r="725" s="3" customFormat="1" ht="132" customHeight="1" spans="1:7">
      <c r="A725" s="15">
        <v>387</v>
      </c>
      <c r="B725" s="12" t="s">
        <v>1322</v>
      </c>
      <c r="C725" s="12" t="s">
        <v>37</v>
      </c>
      <c r="D725" s="12" t="s">
        <v>1323</v>
      </c>
      <c r="E725" s="15" t="s">
        <v>84</v>
      </c>
      <c r="F725" s="40"/>
      <c r="G725" s="12"/>
    </row>
    <row r="726" s="3" customFormat="1" ht="81" customHeight="1" spans="1:7">
      <c r="A726" s="15">
        <v>388</v>
      </c>
      <c r="B726" s="12" t="s">
        <v>1324</v>
      </c>
      <c r="C726" s="12" t="s">
        <v>37</v>
      </c>
      <c r="D726" s="12" t="s">
        <v>1325</v>
      </c>
      <c r="E726" s="15" t="s">
        <v>84</v>
      </c>
      <c r="F726" s="40"/>
      <c r="G726" s="12"/>
    </row>
    <row r="727" s="3" customFormat="1" ht="96.9" customHeight="1" spans="1:7">
      <c r="A727" s="15">
        <v>389</v>
      </c>
      <c r="B727" s="12" t="s">
        <v>1326</v>
      </c>
      <c r="C727" s="12" t="s">
        <v>37</v>
      </c>
      <c r="D727" s="12" t="s">
        <v>1327</v>
      </c>
      <c r="E727" s="15" t="s">
        <v>84</v>
      </c>
      <c r="F727" s="41"/>
      <c r="G727" s="12"/>
    </row>
    <row r="728" s="3" customFormat="1" ht="105" customHeight="1" spans="1:7">
      <c r="A728" s="15">
        <v>390</v>
      </c>
      <c r="B728" s="12" t="s">
        <v>1328</v>
      </c>
      <c r="C728" s="12" t="s">
        <v>37</v>
      </c>
      <c r="D728" s="12" t="s">
        <v>1329</v>
      </c>
      <c r="E728" s="15" t="s">
        <v>84</v>
      </c>
      <c r="F728" s="20" t="s">
        <v>85</v>
      </c>
      <c r="G728" s="12"/>
    </row>
    <row r="729" s="3" customFormat="1" ht="287.1" customHeight="1" spans="1:7">
      <c r="A729" s="15">
        <v>391</v>
      </c>
      <c r="B729" s="12" t="s">
        <v>1330</v>
      </c>
      <c r="C729" s="12" t="s">
        <v>37</v>
      </c>
      <c r="D729" s="12" t="s">
        <v>1331</v>
      </c>
      <c r="E729" s="15" t="s">
        <v>84</v>
      </c>
      <c r="F729" s="41"/>
      <c r="G729" s="12"/>
    </row>
    <row r="730" s="3" customFormat="1" ht="102" customHeight="1" spans="1:7">
      <c r="A730" s="15">
        <v>392</v>
      </c>
      <c r="B730" s="12" t="s">
        <v>1332</v>
      </c>
      <c r="C730" s="42" t="s">
        <v>1333</v>
      </c>
      <c r="D730" s="12" t="s">
        <v>1334</v>
      </c>
      <c r="E730" s="15" t="s">
        <v>84</v>
      </c>
      <c r="F730" s="24" t="s">
        <v>85</v>
      </c>
      <c r="G730" s="12"/>
    </row>
    <row r="731" s="3" customFormat="1" ht="80.1" customHeight="1" spans="1:7">
      <c r="A731" s="15"/>
      <c r="B731" s="12"/>
      <c r="C731" s="42" t="s">
        <v>1335</v>
      </c>
      <c r="D731" s="12"/>
      <c r="E731" s="15"/>
      <c r="F731" s="45"/>
      <c r="G731" s="12"/>
    </row>
    <row r="732" s="3" customFormat="1" ht="357" customHeight="1" spans="1:7">
      <c r="A732" s="15"/>
      <c r="B732" s="12"/>
      <c r="C732" s="42" t="s">
        <v>1336</v>
      </c>
      <c r="D732" s="12"/>
      <c r="E732" s="15"/>
      <c r="F732" s="45"/>
      <c r="G732" s="12"/>
    </row>
    <row r="733" s="3" customFormat="1" ht="65.1" customHeight="1" spans="1:7">
      <c r="A733" s="15"/>
      <c r="B733" s="12"/>
      <c r="C733" s="42" t="s">
        <v>1337</v>
      </c>
      <c r="D733" s="12"/>
      <c r="E733" s="15"/>
      <c r="F733" s="45"/>
      <c r="G733" s="12"/>
    </row>
    <row r="734" s="3" customFormat="1" ht="69.9" customHeight="1" spans="1:7">
      <c r="A734" s="15"/>
      <c r="B734" s="12"/>
      <c r="C734" s="42" t="s">
        <v>1338</v>
      </c>
      <c r="D734" s="12"/>
      <c r="E734" s="15"/>
      <c r="F734" s="27"/>
      <c r="G734" s="12"/>
    </row>
    <row r="735" s="3" customFormat="1" ht="59.1" customHeight="1" spans="1:7">
      <c r="A735" s="15">
        <v>393</v>
      </c>
      <c r="B735" s="12" t="s">
        <v>1339</v>
      </c>
      <c r="C735" s="12" t="s">
        <v>1340</v>
      </c>
      <c r="D735" s="12" t="s">
        <v>1341</v>
      </c>
      <c r="E735" s="15" t="s">
        <v>84</v>
      </c>
      <c r="F735" s="24" t="s">
        <v>85</v>
      </c>
      <c r="G735" s="12"/>
    </row>
    <row r="736" s="3" customFormat="1" ht="78.9" customHeight="1" spans="1:7">
      <c r="A736" s="15"/>
      <c r="B736" s="12"/>
      <c r="C736" s="12" t="s">
        <v>1342</v>
      </c>
      <c r="D736" s="12"/>
      <c r="E736" s="15"/>
      <c r="F736" s="45"/>
      <c r="G736" s="12"/>
    </row>
    <row r="737" s="3" customFormat="1" ht="78" customHeight="1" spans="1:7">
      <c r="A737" s="15"/>
      <c r="B737" s="12"/>
      <c r="C737" s="12" t="s">
        <v>1343</v>
      </c>
      <c r="D737" s="12"/>
      <c r="E737" s="15"/>
      <c r="F737" s="45"/>
      <c r="G737" s="12"/>
    </row>
    <row r="738" s="3" customFormat="1" ht="83.1" customHeight="1" spans="1:7">
      <c r="A738" s="15"/>
      <c r="B738" s="12"/>
      <c r="C738" s="12" t="s">
        <v>1344</v>
      </c>
      <c r="D738" s="12"/>
      <c r="E738" s="15"/>
      <c r="F738" s="45"/>
      <c r="G738" s="12"/>
    </row>
    <row r="739" s="3" customFormat="1" ht="72.9" customHeight="1" spans="1:7">
      <c r="A739" s="15"/>
      <c r="B739" s="12"/>
      <c r="C739" s="12" t="s">
        <v>1345</v>
      </c>
      <c r="D739" s="12"/>
      <c r="E739" s="15"/>
      <c r="F739" s="45"/>
      <c r="G739" s="12"/>
    </row>
    <row r="740" s="3" customFormat="1" ht="125.1" customHeight="1" spans="1:7">
      <c r="A740" s="15"/>
      <c r="B740" s="12"/>
      <c r="C740" s="12" t="s">
        <v>1346</v>
      </c>
      <c r="D740" s="12"/>
      <c r="E740" s="15"/>
      <c r="F740" s="45"/>
      <c r="G740" s="12"/>
    </row>
    <row r="741" s="3" customFormat="1" ht="53.1" customHeight="1" spans="1:7">
      <c r="A741" s="15"/>
      <c r="B741" s="12"/>
      <c r="C741" s="12" t="s">
        <v>1347</v>
      </c>
      <c r="D741" s="12"/>
      <c r="E741" s="15"/>
      <c r="F741" s="45"/>
      <c r="G741" s="12"/>
    </row>
    <row r="742" s="3" customFormat="1" ht="102.9" customHeight="1" spans="1:7">
      <c r="A742" s="15"/>
      <c r="B742" s="12"/>
      <c r="C742" s="12" t="s">
        <v>1348</v>
      </c>
      <c r="D742" s="12"/>
      <c r="E742" s="15"/>
      <c r="F742" s="27"/>
      <c r="G742" s="12"/>
    </row>
    <row r="743" s="3" customFormat="1" ht="50.1" customHeight="1" spans="1:7">
      <c r="A743" s="15">
        <v>394</v>
      </c>
      <c r="B743" s="12" t="s">
        <v>1349</v>
      </c>
      <c r="C743" s="12" t="s">
        <v>1350</v>
      </c>
      <c r="D743" s="12" t="s">
        <v>1351</v>
      </c>
      <c r="E743" s="15" t="s">
        <v>84</v>
      </c>
      <c r="F743" s="24" t="s">
        <v>85</v>
      </c>
      <c r="G743" s="12"/>
    </row>
    <row r="744" s="3" customFormat="1" ht="57" customHeight="1" spans="1:7">
      <c r="A744" s="15"/>
      <c r="B744" s="12"/>
      <c r="C744" s="12" t="s">
        <v>1352</v>
      </c>
      <c r="D744" s="12"/>
      <c r="E744" s="15"/>
      <c r="F744" s="45"/>
      <c r="G744" s="12"/>
    </row>
    <row r="745" s="3" customFormat="1" ht="102" customHeight="1" spans="1:7">
      <c r="A745" s="15"/>
      <c r="B745" s="12"/>
      <c r="C745" s="12" t="s">
        <v>1353</v>
      </c>
      <c r="D745" s="12"/>
      <c r="E745" s="15"/>
      <c r="F745" s="45"/>
      <c r="G745" s="12"/>
    </row>
    <row r="746" s="3" customFormat="1" ht="161.1" customHeight="1" spans="1:7">
      <c r="A746" s="15"/>
      <c r="B746" s="12"/>
      <c r="C746" s="12" t="s">
        <v>1354</v>
      </c>
      <c r="D746" s="12"/>
      <c r="E746" s="15"/>
      <c r="F746" s="45"/>
      <c r="G746" s="12"/>
    </row>
    <row r="747" s="3" customFormat="1" ht="96.9" customHeight="1" spans="1:7">
      <c r="A747" s="15"/>
      <c r="B747" s="12"/>
      <c r="C747" s="12" t="s">
        <v>1355</v>
      </c>
      <c r="D747" s="12"/>
      <c r="E747" s="15"/>
      <c r="F747" s="45"/>
      <c r="G747" s="12"/>
    </row>
    <row r="748" s="3" customFormat="1" ht="51" customHeight="1" spans="1:7">
      <c r="A748" s="15">
        <v>395</v>
      </c>
      <c r="B748" s="12" t="s">
        <v>1356</v>
      </c>
      <c r="C748" s="12" t="s">
        <v>37</v>
      </c>
      <c r="D748" s="12" t="s">
        <v>1357</v>
      </c>
      <c r="E748" s="15" t="s">
        <v>84</v>
      </c>
      <c r="F748" s="50"/>
      <c r="G748" s="12"/>
    </row>
    <row r="749" s="3" customFormat="1" ht="126" customHeight="1" spans="1:7">
      <c r="A749" s="15">
        <v>396</v>
      </c>
      <c r="B749" s="12" t="s">
        <v>1358</v>
      </c>
      <c r="C749" s="12" t="s">
        <v>37</v>
      </c>
      <c r="D749" s="12" t="s">
        <v>1359</v>
      </c>
      <c r="E749" s="15" t="s">
        <v>106</v>
      </c>
      <c r="F749" s="20" t="s">
        <v>85</v>
      </c>
      <c r="G749" s="12"/>
    </row>
    <row r="750" s="3" customFormat="1" ht="62.1" customHeight="1" spans="1:7">
      <c r="A750" s="15">
        <v>397</v>
      </c>
      <c r="B750" s="12" t="s">
        <v>1360</v>
      </c>
      <c r="C750" s="12" t="s">
        <v>37</v>
      </c>
      <c r="D750" s="12" t="s">
        <v>1361</v>
      </c>
      <c r="E750" s="15" t="s">
        <v>106</v>
      </c>
      <c r="F750" s="40"/>
      <c r="G750" s="12"/>
    </row>
    <row r="751" ht="138.75" customHeight="1" spans="1:7">
      <c r="A751" s="15">
        <v>398</v>
      </c>
      <c r="B751" s="12" t="s">
        <v>1362</v>
      </c>
      <c r="C751" s="12" t="s">
        <v>37</v>
      </c>
      <c r="D751" s="12" t="s">
        <v>1363</v>
      </c>
      <c r="E751" s="15" t="s">
        <v>84</v>
      </c>
      <c r="F751" s="41"/>
      <c r="G751" s="12"/>
    </row>
    <row r="752" s="3" customFormat="1" ht="261.9" customHeight="1" spans="1:7">
      <c r="A752" s="15">
        <v>399</v>
      </c>
      <c r="B752" s="12" t="s">
        <v>1364</v>
      </c>
      <c r="C752" s="12" t="s">
        <v>37</v>
      </c>
      <c r="D752" s="12" t="s">
        <v>1365</v>
      </c>
      <c r="E752" s="15" t="s">
        <v>106</v>
      </c>
      <c r="F752" s="20" t="s">
        <v>85</v>
      </c>
      <c r="G752" s="12"/>
    </row>
    <row r="753" s="3" customFormat="1" ht="109.5" customHeight="1" spans="1:7">
      <c r="A753" s="15">
        <v>400</v>
      </c>
      <c r="B753" s="12" t="s">
        <v>1366</v>
      </c>
      <c r="C753" s="12" t="s">
        <v>1367</v>
      </c>
      <c r="D753" s="12" t="s">
        <v>1368</v>
      </c>
      <c r="E753" s="15" t="s">
        <v>106</v>
      </c>
      <c r="F753" s="49"/>
      <c r="G753" s="12"/>
    </row>
    <row r="754" s="3" customFormat="1" ht="78" customHeight="1" spans="1:7">
      <c r="A754" s="15"/>
      <c r="B754" s="12"/>
      <c r="C754" s="12" t="s">
        <v>1369</v>
      </c>
      <c r="D754" s="12"/>
      <c r="E754" s="15"/>
      <c r="F754" s="50"/>
      <c r="G754" s="12"/>
    </row>
    <row r="755" s="3" customFormat="1" ht="387.75" customHeight="1" spans="1:7">
      <c r="A755" s="15">
        <v>401</v>
      </c>
      <c r="B755" s="12" t="s">
        <v>1370</v>
      </c>
      <c r="C755" s="12" t="s">
        <v>37</v>
      </c>
      <c r="D755" s="12" t="s">
        <v>1371</v>
      </c>
      <c r="E755" s="15" t="s">
        <v>106</v>
      </c>
      <c r="F755" s="12" t="s">
        <v>85</v>
      </c>
      <c r="G755" s="12"/>
    </row>
    <row r="756" s="3" customFormat="1" ht="294.9" customHeight="1" spans="1:7">
      <c r="A756" s="15">
        <v>402</v>
      </c>
      <c r="B756" s="12" t="s">
        <v>1372</v>
      </c>
      <c r="C756" s="12" t="s">
        <v>37</v>
      </c>
      <c r="D756" s="12" t="s">
        <v>1373</v>
      </c>
      <c r="E756" s="15" t="s">
        <v>106</v>
      </c>
      <c r="F756" s="20" t="s">
        <v>85</v>
      </c>
      <c r="G756" s="12"/>
    </row>
    <row r="757" s="3" customFormat="1" ht="101.1" customHeight="1" spans="1:7">
      <c r="A757" s="15">
        <v>403</v>
      </c>
      <c r="B757" s="12" t="s">
        <v>1374</v>
      </c>
      <c r="C757" s="12" t="s">
        <v>37</v>
      </c>
      <c r="D757" s="12" t="s">
        <v>1375</v>
      </c>
      <c r="E757" s="15" t="s">
        <v>106</v>
      </c>
      <c r="F757" s="41"/>
      <c r="G757" s="12"/>
    </row>
    <row r="758" s="3" customFormat="1" ht="109.5" customHeight="1" spans="1:7">
      <c r="A758" s="15">
        <v>404</v>
      </c>
      <c r="B758" s="12" t="s">
        <v>1376</v>
      </c>
      <c r="C758" s="12" t="s">
        <v>37</v>
      </c>
      <c r="D758" s="12" t="s">
        <v>1377</v>
      </c>
      <c r="E758" s="15" t="s">
        <v>84</v>
      </c>
      <c r="F758" s="20" t="s">
        <v>85</v>
      </c>
      <c r="G758" s="12"/>
    </row>
    <row r="759" s="3" customFormat="1" ht="98.25" customHeight="1" spans="1:7">
      <c r="A759" s="15">
        <v>405</v>
      </c>
      <c r="B759" s="12" t="s">
        <v>1378</v>
      </c>
      <c r="C759" s="12" t="s">
        <v>37</v>
      </c>
      <c r="D759" s="12" t="s">
        <v>1379</v>
      </c>
      <c r="E759" s="15" t="s">
        <v>106</v>
      </c>
      <c r="F759" s="40"/>
      <c r="G759" s="12"/>
    </row>
    <row r="760" s="3" customFormat="1" ht="192.75" customHeight="1" spans="1:7">
      <c r="A760" s="15">
        <v>406</v>
      </c>
      <c r="B760" s="12" t="s">
        <v>1380</v>
      </c>
      <c r="C760" s="12" t="s">
        <v>37</v>
      </c>
      <c r="D760" s="12" t="s">
        <v>1381</v>
      </c>
      <c r="E760" s="15" t="s">
        <v>84</v>
      </c>
      <c r="F760" s="41"/>
      <c r="G760" s="12"/>
    </row>
    <row r="761" s="3" customFormat="1" ht="116.25" customHeight="1" spans="1:7">
      <c r="A761" s="24">
        <v>407</v>
      </c>
      <c r="B761" s="12" t="s">
        <v>1382</v>
      </c>
      <c r="C761" s="12" t="s">
        <v>1383</v>
      </c>
      <c r="D761" s="12" t="s">
        <v>1384</v>
      </c>
      <c r="E761" s="15" t="s">
        <v>106</v>
      </c>
      <c r="F761" s="24" t="s">
        <v>85</v>
      </c>
      <c r="G761" s="12"/>
    </row>
    <row r="762" s="3" customFormat="1" ht="144.75" customHeight="1" spans="1:7">
      <c r="A762" s="27"/>
      <c r="B762" s="12"/>
      <c r="C762" s="12" t="s">
        <v>1385</v>
      </c>
      <c r="D762" s="12"/>
      <c r="E762" s="15"/>
      <c r="F762" s="45"/>
      <c r="G762" s="12"/>
    </row>
    <row r="763" s="3" customFormat="1" ht="170.25" customHeight="1" spans="1:7">
      <c r="A763" s="15">
        <v>409</v>
      </c>
      <c r="B763" s="12" t="s">
        <v>1386</v>
      </c>
      <c r="C763" s="12" t="s">
        <v>37</v>
      </c>
      <c r="D763" s="12" t="s">
        <v>1387</v>
      </c>
      <c r="E763" s="15" t="s">
        <v>106</v>
      </c>
      <c r="F763" s="50"/>
      <c r="G763" s="12"/>
    </row>
    <row r="764" s="3" customFormat="1" ht="146.1" customHeight="1" spans="1:7">
      <c r="A764" s="15">
        <v>410</v>
      </c>
      <c r="B764" s="12" t="s">
        <v>1388</v>
      </c>
      <c r="C764" s="12" t="s">
        <v>37</v>
      </c>
      <c r="D764" s="12" t="s">
        <v>1389</v>
      </c>
      <c r="E764" s="15" t="s">
        <v>84</v>
      </c>
      <c r="F764" s="20" t="s">
        <v>85</v>
      </c>
      <c r="G764" s="12"/>
    </row>
    <row r="765" s="3" customFormat="1" ht="50.25" customHeight="1" spans="1:7">
      <c r="A765" s="15">
        <v>411</v>
      </c>
      <c r="B765" s="12" t="s">
        <v>1390</v>
      </c>
      <c r="C765" s="12" t="s">
        <v>1391</v>
      </c>
      <c r="D765" s="12" t="s">
        <v>1392</v>
      </c>
      <c r="E765" s="15" t="s">
        <v>106</v>
      </c>
      <c r="F765" s="49"/>
      <c r="G765" s="12"/>
    </row>
    <row r="766" s="3" customFormat="1" ht="132.9" customHeight="1" spans="1:7">
      <c r="A766" s="15"/>
      <c r="B766" s="12"/>
      <c r="C766" s="12" t="s">
        <v>1393</v>
      </c>
      <c r="D766" s="12"/>
      <c r="E766" s="15"/>
      <c r="F766" s="49"/>
      <c r="G766" s="12"/>
    </row>
    <row r="767" s="3" customFormat="1" ht="116.25" customHeight="1" spans="1:7">
      <c r="A767" s="15">
        <v>412</v>
      </c>
      <c r="B767" s="12" t="s">
        <v>1394</v>
      </c>
      <c r="C767" s="12" t="s">
        <v>37</v>
      </c>
      <c r="D767" s="12" t="s">
        <v>1395</v>
      </c>
      <c r="E767" s="15" t="s">
        <v>106</v>
      </c>
      <c r="F767" s="50"/>
      <c r="G767" s="12"/>
    </row>
    <row r="768" s="3" customFormat="1" ht="100.5" customHeight="1" spans="1:7">
      <c r="A768" s="15">
        <v>413</v>
      </c>
      <c r="B768" s="12" t="s">
        <v>1396</v>
      </c>
      <c r="C768" s="12" t="s">
        <v>37</v>
      </c>
      <c r="D768" s="12" t="s">
        <v>1397</v>
      </c>
      <c r="E768" s="15" t="s">
        <v>106</v>
      </c>
      <c r="F768" s="20" t="s">
        <v>85</v>
      </c>
      <c r="G768" s="12"/>
    </row>
    <row r="769" s="3" customFormat="1" ht="233.25" customHeight="1" spans="1:7">
      <c r="A769" s="15">
        <v>414</v>
      </c>
      <c r="B769" s="12" t="s">
        <v>1398</v>
      </c>
      <c r="C769" s="12" t="s">
        <v>37</v>
      </c>
      <c r="D769" s="12" t="s">
        <v>1399</v>
      </c>
      <c r="E769" s="15" t="s">
        <v>106</v>
      </c>
      <c r="F769" s="41"/>
      <c r="G769" s="12"/>
    </row>
    <row r="770" s="3" customFormat="1" ht="409.5" customHeight="1" spans="1:7">
      <c r="A770" s="15">
        <v>415</v>
      </c>
      <c r="B770" s="12" t="s">
        <v>1400</v>
      </c>
      <c r="C770" s="12" t="s">
        <v>37</v>
      </c>
      <c r="D770" s="12" t="s">
        <v>1401</v>
      </c>
      <c r="E770" s="15" t="s">
        <v>106</v>
      </c>
      <c r="F770" s="12" t="s">
        <v>85</v>
      </c>
      <c r="G770" s="12"/>
    </row>
    <row r="771" s="3" customFormat="1" ht="243.75" customHeight="1" spans="1:7">
      <c r="A771" s="15">
        <v>416</v>
      </c>
      <c r="B771" s="12" t="s">
        <v>1402</v>
      </c>
      <c r="C771" s="12" t="s">
        <v>37</v>
      </c>
      <c r="D771" s="12" t="s">
        <v>1403</v>
      </c>
      <c r="E771" s="15" t="s">
        <v>106</v>
      </c>
      <c r="F771" s="20" t="s">
        <v>85</v>
      </c>
      <c r="G771" s="12"/>
    </row>
    <row r="772" s="3" customFormat="1" ht="102" customHeight="1" spans="1:7">
      <c r="A772" s="15">
        <v>417</v>
      </c>
      <c r="B772" s="12" t="s">
        <v>1404</v>
      </c>
      <c r="C772" s="12" t="s">
        <v>37</v>
      </c>
      <c r="D772" s="12" t="s">
        <v>1405</v>
      </c>
      <c r="E772" s="15" t="s">
        <v>106</v>
      </c>
      <c r="F772" s="41"/>
      <c r="G772" s="12"/>
    </row>
    <row r="773" s="3" customFormat="1" ht="244.5" customHeight="1" spans="1:7">
      <c r="A773" s="15">
        <v>418</v>
      </c>
      <c r="B773" s="12" t="s">
        <v>1406</v>
      </c>
      <c r="C773" s="12" t="s">
        <v>37</v>
      </c>
      <c r="D773" s="12" t="s">
        <v>1407</v>
      </c>
      <c r="E773" s="15" t="s">
        <v>106</v>
      </c>
      <c r="F773" s="12" t="s">
        <v>85</v>
      </c>
      <c r="G773" s="12"/>
    </row>
    <row r="774" s="3" customFormat="1" ht="87" customHeight="1" spans="1:7">
      <c r="A774" s="15">
        <v>419</v>
      </c>
      <c r="B774" s="12" t="s">
        <v>1408</v>
      </c>
      <c r="C774" s="12" t="s">
        <v>1409</v>
      </c>
      <c r="D774" s="12" t="s">
        <v>1410</v>
      </c>
      <c r="E774" s="15" t="s">
        <v>106</v>
      </c>
      <c r="F774" s="24" t="s">
        <v>85</v>
      </c>
      <c r="G774" s="12"/>
    </row>
    <row r="775" s="3" customFormat="1" ht="80.1" customHeight="1" spans="1:7">
      <c r="A775" s="15"/>
      <c r="B775" s="12"/>
      <c r="C775" s="12" t="s">
        <v>1411</v>
      </c>
      <c r="D775" s="12"/>
      <c r="E775" s="15"/>
      <c r="F775" s="45"/>
      <c r="G775" s="12"/>
    </row>
    <row r="776" s="3" customFormat="1" ht="174.9" customHeight="1" spans="1:7">
      <c r="A776" s="15"/>
      <c r="B776" s="12"/>
      <c r="C776" s="12" t="s">
        <v>1412</v>
      </c>
      <c r="D776" s="12"/>
      <c r="E776" s="15"/>
      <c r="F776" s="45"/>
      <c r="G776" s="12"/>
    </row>
    <row r="777" s="3" customFormat="1" ht="180.9" customHeight="1" spans="1:7">
      <c r="A777" s="15"/>
      <c r="B777" s="12"/>
      <c r="C777" s="12" t="s">
        <v>1413</v>
      </c>
      <c r="D777" s="12"/>
      <c r="E777" s="15"/>
      <c r="F777" s="45"/>
      <c r="G777" s="12"/>
    </row>
    <row r="778" s="3" customFormat="1" ht="71.1" customHeight="1" spans="1:7">
      <c r="A778" s="15"/>
      <c r="B778" s="12"/>
      <c r="C778" s="12" t="s">
        <v>1414</v>
      </c>
      <c r="D778" s="12"/>
      <c r="E778" s="15"/>
      <c r="F778" s="45"/>
      <c r="G778" s="12"/>
    </row>
    <row r="779" s="3" customFormat="1" ht="51" customHeight="1" spans="1:7">
      <c r="A779" s="15"/>
      <c r="B779" s="12"/>
      <c r="C779" s="12" t="s">
        <v>1415</v>
      </c>
      <c r="D779" s="12"/>
      <c r="E779" s="15"/>
      <c r="F779" s="45"/>
      <c r="G779" s="12"/>
    </row>
    <row r="780" s="3" customFormat="1" ht="128.1" customHeight="1" spans="1:7">
      <c r="A780" s="15"/>
      <c r="B780" s="12"/>
      <c r="C780" s="12" t="s">
        <v>1416</v>
      </c>
      <c r="D780" s="12"/>
      <c r="E780" s="15"/>
      <c r="F780" s="27"/>
      <c r="G780" s="12"/>
    </row>
    <row r="781" s="3" customFormat="1" ht="84" customHeight="1" spans="1:7">
      <c r="A781" s="15">
        <v>420</v>
      </c>
      <c r="B781" s="12" t="s">
        <v>1417</v>
      </c>
      <c r="C781" s="12" t="s">
        <v>37</v>
      </c>
      <c r="D781" s="12" t="s">
        <v>1418</v>
      </c>
      <c r="E781" s="15" t="s">
        <v>84</v>
      </c>
      <c r="F781" s="20" t="s">
        <v>85</v>
      </c>
      <c r="G781" s="12"/>
    </row>
    <row r="782" s="3" customFormat="1" ht="175.5" customHeight="1" spans="1:7">
      <c r="A782" s="15">
        <v>421</v>
      </c>
      <c r="B782" s="12" t="s">
        <v>1419</v>
      </c>
      <c r="C782" s="12" t="s">
        <v>37</v>
      </c>
      <c r="D782" s="12" t="s">
        <v>1420</v>
      </c>
      <c r="E782" s="15" t="s">
        <v>184</v>
      </c>
      <c r="F782" s="41"/>
      <c r="G782" s="12"/>
    </row>
    <row r="783" s="3" customFormat="1" ht="102" customHeight="1" spans="1:7">
      <c r="A783" s="15">
        <v>422</v>
      </c>
      <c r="B783" s="12" t="s">
        <v>1421</v>
      </c>
      <c r="C783" s="12" t="s">
        <v>1422</v>
      </c>
      <c r="D783" s="12" t="s">
        <v>1423</v>
      </c>
      <c r="E783" s="15" t="s">
        <v>106</v>
      </c>
      <c r="F783" s="24" t="s">
        <v>85</v>
      </c>
      <c r="G783" s="12"/>
    </row>
    <row r="784" s="3" customFormat="1" ht="99.9" customHeight="1" spans="1:7">
      <c r="A784" s="15"/>
      <c r="B784" s="12"/>
      <c r="C784" s="12" t="s">
        <v>1424</v>
      </c>
      <c r="D784" s="12"/>
      <c r="E784" s="15"/>
      <c r="F784" s="45"/>
      <c r="G784" s="12"/>
    </row>
    <row r="785" s="3" customFormat="1" ht="95.1" customHeight="1" spans="1:7">
      <c r="A785" s="15"/>
      <c r="B785" s="12"/>
      <c r="C785" s="12" t="s">
        <v>1425</v>
      </c>
      <c r="D785" s="12"/>
      <c r="E785" s="15"/>
      <c r="F785" s="45"/>
      <c r="G785" s="12"/>
    </row>
    <row r="786" s="3" customFormat="1" ht="84.75" customHeight="1" spans="1:7">
      <c r="A786" s="15"/>
      <c r="B786" s="12"/>
      <c r="C786" s="12" t="s">
        <v>1426</v>
      </c>
      <c r="D786" s="12"/>
      <c r="E786" s="15"/>
      <c r="F786" s="27"/>
      <c r="G786" s="12"/>
    </row>
    <row r="787" s="3" customFormat="1" ht="164.1" customHeight="1" spans="1:7">
      <c r="A787" s="15">
        <v>423</v>
      </c>
      <c r="B787" s="12" t="s">
        <v>1427</v>
      </c>
      <c r="C787" s="12" t="s">
        <v>1428</v>
      </c>
      <c r="D787" s="12" t="s">
        <v>1429</v>
      </c>
      <c r="E787" s="15" t="s">
        <v>106</v>
      </c>
      <c r="F787" s="24" t="s">
        <v>85</v>
      </c>
      <c r="G787" s="12"/>
    </row>
    <row r="788" s="3" customFormat="1" ht="111" customHeight="1" spans="1:7">
      <c r="A788" s="15"/>
      <c r="B788" s="12"/>
      <c r="C788" s="12" t="s">
        <v>1430</v>
      </c>
      <c r="D788" s="12"/>
      <c r="E788" s="15"/>
      <c r="F788" s="45"/>
      <c r="G788" s="12"/>
    </row>
    <row r="789" s="3" customFormat="1" ht="149.1" customHeight="1" spans="1:7">
      <c r="A789" s="15"/>
      <c r="B789" s="12"/>
      <c r="C789" s="12" t="s">
        <v>1431</v>
      </c>
      <c r="D789" s="12"/>
      <c r="E789" s="15"/>
      <c r="F789" s="45"/>
      <c r="G789" s="12"/>
    </row>
    <row r="790" s="3" customFormat="1" ht="109.5" customHeight="1" spans="1:7">
      <c r="A790" s="15"/>
      <c r="B790" s="12"/>
      <c r="C790" s="12" t="s">
        <v>1432</v>
      </c>
      <c r="D790" s="12"/>
      <c r="E790" s="15"/>
      <c r="F790" s="27"/>
      <c r="G790" s="12"/>
    </row>
    <row r="791" s="3" customFormat="1" ht="203.1" customHeight="1" spans="1:7">
      <c r="A791" s="15">
        <v>423</v>
      </c>
      <c r="B791" s="15" t="s">
        <v>1433</v>
      </c>
      <c r="C791" s="12" t="s">
        <v>1434</v>
      </c>
      <c r="D791" s="12" t="s">
        <v>1435</v>
      </c>
      <c r="E791" s="15" t="s">
        <v>106</v>
      </c>
      <c r="F791" s="24" t="s">
        <v>85</v>
      </c>
      <c r="G791" s="12"/>
    </row>
    <row r="792" s="3" customFormat="1" ht="99" customHeight="1" spans="1:7">
      <c r="A792" s="15"/>
      <c r="B792" s="15"/>
      <c r="C792" s="12" t="s">
        <v>1436</v>
      </c>
      <c r="D792" s="12"/>
      <c r="E792" s="15"/>
      <c r="F792" s="27"/>
      <c r="G792" s="12"/>
    </row>
    <row r="793" s="3" customFormat="1" ht="51.9" customHeight="1" spans="1:7">
      <c r="A793" s="15">
        <v>424</v>
      </c>
      <c r="B793" s="12" t="s">
        <v>1437</v>
      </c>
      <c r="C793" s="12" t="s">
        <v>1438</v>
      </c>
      <c r="D793" s="12" t="s">
        <v>1439</v>
      </c>
      <c r="E793" s="15" t="s">
        <v>106</v>
      </c>
      <c r="F793" s="24" t="s">
        <v>85</v>
      </c>
      <c r="G793" s="12"/>
    </row>
    <row r="794" s="3" customFormat="1" ht="87" customHeight="1" spans="1:7">
      <c r="A794" s="15"/>
      <c r="B794" s="12"/>
      <c r="C794" s="12" t="s">
        <v>1440</v>
      </c>
      <c r="D794" s="12"/>
      <c r="E794" s="62"/>
      <c r="F794" s="45"/>
      <c r="G794" s="12"/>
    </row>
    <row r="795" s="3" customFormat="1" ht="183" customHeight="1" spans="1:7">
      <c r="A795" s="15"/>
      <c r="B795" s="12"/>
      <c r="C795" s="12" t="s">
        <v>1441</v>
      </c>
      <c r="D795" s="12"/>
      <c r="E795" s="62"/>
      <c r="F795" s="45"/>
      <c r="G795" s="12"/>
    </row>
    <row r="796" s="3" customFormat="1" ht="66.9" customHeight="1" spans="1:7">
      <c r="A796" s="15"/>
      <c r="B796" s="12"/>
      <c r="C796" s="12" t="s">
        <v>1442</v>
      </c>
      <c r="D796" s="12"/>
      <c r="E796" s="62"/>
      <c r="F796" s="45"/>
      <c r="G796" s="12"/>
    </row>
    <row r="797" s="3" customFormat="1" ht="84.9" customHeight="1" spans="1:7">
      <c r="A797" s="15"/>
      <c r="B797" s="12"/>
      <c r="C797" s="12" t="s">
        <v>1443</v>
      </c>
      <c r="D797" s="12"/>
      <c r="E797" s="62"/>
      <c r="F797" s="45"/>
      <c r="G797" s="12"/>
    </row>
    <row r="798" s="3" customFormat="1" ht="113.25" customHeight="1" spans="1:7">
      <c r="A798" s="15">
        <v>425</v>
      </c>
      <c r="B798" s="12" t="s">
        <v>1444</v>
      </c>
      <c r="C798" s="12" t="s">
        <v>37</v>
      </c>
      <c r="D798" s="12" t="s">
        <v>1445</v>
      </c>
      <c r="E798" s="15" t="s">
        <v>106</v>
      </c>
      <c r="F798" s="50"/>
      <c r="G798" s="12"/>
    </row>
    <row r="799" s="3" customFormat="1" ht="119.1" customHeight="1" spans="1:7">
      <c r="A799" s="15">
        <v>426</v>
      </c>
      <c r="B799" s="12" t="s">
        <v>1446</v>
      </c>
      <c r="C799" s="12" t="s">
        <v>37</v>
      </c>
      <c r="D799" s="12" t="s">
        <v>1447</v>
      </c>
      <c r="E799" s="15" t="s">
        <v>106</v>
      </c>
      <c r="F799" s="20" t="s">
        <v>85</v>
      </c>
      <c r="G799" s="12"/>
    </row>
    <row r="800" s="3" customFormat="1" ht="45.75" customHeight="1" spans="1:7">
      <c r="A800" s="15">
        <v>427</v>
      </c>
      <c r="B800" s="12" t="s">
        <v>1448</v>
      </c>
      <c r="C800" s="12" t="s">
        <v>1449</v>
      </c>
      <c r="D800" s="12" t="s">
        <v>1450</v>
      </c>
      <c r="E800" s="15" t="s">
        <v>84</v>
      </c>
      <c r="F800" s="49"/>
      <c r="G800" s="12"/>
    </row>
    <row r="801" s="3" customFormat="1" ht="83.1" customHeight="1" spans="1:7">
      <c r="A801" s="15"/>
      <c r="B801" s="12"/>
      <c r="C801" s="12" t="s">
        <v>1451</v>
      </c>
      <c r="D801" s="12"/>
      <c r="E801" s="15"/>
      <c r="F801" s="49"/>
      <c r="G801" s="12"/>
    </row>
    <row r="802" s="3" customFormat="1" ht="93" customHeight="1" spans="1:7">
      <c r="A802" s="15"/>
      <c r="B802" s="12"/>
      <c r="C802" s="12" t="s">
        <v>1452</v>
      </c>
      <c r="D802" s="12"/>
      <c r="E802" s="15"/>
      <c r="F802" s="49"/>
      <c r="G802" s="12"/>
    </row>
    <row r="803" s="3" customFormat="1" ht="101.1" customHeight="1" spans="1:7">
      <c r="A803" s="15"/>
      <c r="B803" s="12"/>
      <c r="C803" s="12" t="s">
        <v>1453</v>
      </c>
      <c r="D803" s="12"/>
      <c r="E803" s="15"/>
      <c r="F803" s="50"/>
      <c r="G803" s="12"/>
    </row>
    <row r="804" s="3" customFormat="1" ht="104.1" customHeight="1" spans="1:7">
      <c r="A804" s="15">
        <v>428</v>
      </c>
      <c r="B804" s="12" t="s">
        <v>1454</v>
      </c>
      <c r="C804" s="12" t="s">
        <v>1455</v>
      </c>
      <c r="D804" s="12" t="s">
        <v>1456</v>
      </c>
      <c r="E804" s="15" t="s">
        <v>84</v>
      </c>
      <c r="F804" s="24" t="s">
        <v>85</v>
      </c>
      <c r="G804" s="12"/>
    </row>
    <row r="805" s="3" customFormat="1" ht="90.9" customHeight="1" spans="1:7">
      <c r="A805" s="15"/>
      <c r="B805" s="12"/>
      <c r="C805" s="12" t="s">
        <v>1457</v>
      </c>
      <c r="D805" s="12"/>
      <c r="E805" s="15"/>
      <c r="F805" s="45"/>
      <c r="G805" s="12"/>
    </row>
    <row r="806" s="3" customFormat="1" ht="122.25" customHeight="1" spans="1:7">
      <c r="A806" s="15"/>
      <c r="B806" s="12"/>
      <c r="C806" s="12" t="s">
        <v>1458</v>
      </c>
      <c r="D806" s="12"/>
      <c r="E806" s="15"/>
      <c r="F806" s="45"/>
      <c r="G806" s="12"/>
    </row>
    <row r="807" s="3" customFormat="1" ht="158.1" customHeight="1" spans="1:7">
      <c r="A807" s="15"/>
      <c r="B807" s="12"/>
      <c r="C807" s="12" t="s">
        <v>1459</v>
      </c>
      <c r="D807" s="12"/>
      <c r="E807" s="15"/>
      <c r="F807" s="27"/>
      <c r="G807" s="12"/>
    </row>
    <row r="808" s="3" customFormat="1" ht="240.75" customHeight="1" spans="1:7">
      <c r="A808" s="15">
        <v>429</v>
      </c>
      <c r="B808" s="12" t="s">
        <v>1460</v>
      </c>
      <c r="C808" s="12" t="s">
        <v>37</v>
      </c>
      <c r="D808" s="12" t="s">
        <v>1461</v>
      </c>
      <c r="E808" s="15" t="s">
        <v>84</v>
      </c>
      <c r="F808" s="20" t="s">
        <v>85</v>
      </c>
      <c r="G808" s="12"/>
    </row>
    <row r="809" s="3" customFormat="1" ht="89.25" customHeight="1" spans="1:7">
      <c r="A809" s="31">
        <v>430</v>
      </c>
      <c r="B809" s="12" t="s">
        <v>1462</v>
      </c>
      <c r="C809" s="12" t="s">
        <v>37</v>
      </c>
      <c r="D809" s="12" t="s">
        <v>1463</v>
      </c>
      <c r="E809" s="15" t="s">
        <v>84</v>
      </c>
      <c r="F809" s="40"/>
      <c r="G809" s="12"/>
    </row>
    <row r="810" s="3" customFormat="1" ht="147" customHeight="1" spans="1:7">
      <c r="A810" s="15">
        <v>431</v>
      </c>
      <c r="B810" s="12" t="s">
        <v>1464</v>
      </c>
      <c r="C810" s="12" t="s">
        <v>37</v>
      </c>
      <c r="D810" s="12" t="s">
        <v>1465</v>
      </c>
      <c r="E810" s="15" t="s">
        <v>84</v>
      </c>
      <c r="F810" s="41"/>
      <c r="G810" s="12"/>
    </row>
    <row r="811" s="3" customFormat="1" ht="339.75" customHeight="1" spans="1:7">
      <c r="A811" s="15">
        <v>432</v>
      </c>
      <c r="B811" s="12" t="s">
        <v>1466</v>
      </c>
      <c r="C811" s="12" t="s">
        <v>37</v>
      </c>
      <c r="D811" s="11" t="s">
        <v>1467</v>
      </c>
      <c r="E811" s="15" t="s">
        <v>84</v>
      </c>
      <c r="F811" s="20" t="s">
        <v>85</v>
      </c>
      <c r="G811" s="12"/>
    </row>
    <row r="812" s="3" customFormat="1" ht="277.5" customHeight="1" spans="1:7">
      <c r="A812" s="31">
        <v>433</v>
      </c>
      <c r="B812" s="12" t="s">
        <v>1468</v>
      </c>
      <c r="C812" s="12" t="s">
        <v>37</v>
      </c>
      <c r="D812" s="11" t="s">
        <v>1469</v>
      </c>
      <c r="E812" s="15" t="s">
        <v>84</v>
      </c>
      <c r="F812" s="41"/>
      <c r="G812" s="12"/>
    </row>
    <row r="813" s="3" customFormat="1" ht="243" customHeight="1" spans="1:7">
      <c r="A813" s="15">
        <v>434</v>
      </c>
      <c r="B813" s="12" t="s">
        <v>1468</v>
      </c>
      <c r="C813" s="12" t="s">
        <v>37</v>
      </c>
      <c r="D813" s="12" t="s">
        <v>1470</v>
      </c>
      <c r="E813" s="15" t="s">
        <v>84</v>
      </c>
      <c r="F813" s="24" t="s">
        <v>85</v>
      </c>
      <c r="G813" s="12"/>
    </row>
    <row r="814" s="3" customFormat="1" ht="243" customHeight="1" spans="1:7">
      <c r="A814" s="15"/>
      <c r="B814" s="12"/>
      <c r="C814" s="12"/>
      <c r="D814" s="12"/>
      <c r="E814" s="15"/>
      <c r="F814" s="27"/>
      <c r="G814" s="12"/>
    </row>
    <row r="815" s="3" customFormat="1" ht="243.75" customHeight="1" spans="1:7">
      <c r="A815" s="31">
        <v>435</v>
      </c>
      <c r="B815" s="12" t="s">
        <v>1471</v>
      </c>
      <c r="C815" s="12" t="s">
        <v>37</v>
      </c>
      <c r="D815" s="12" t="s">
        <v>1472</v>
      </c>
      <c r="E815" s="12" t="s">
        <v>84</v>
      </c>
      <c r="F815" s="24" t="s">
        <v>85</v>
      </c>
      <c r="G815" s="12"/>
    </row>
    <row r="816" s="3" customFormat="1" ht="243.75" customHeight="1" spans="1:7">
      <c r="A816" s="31"/>
      <c r="B816" s="12"/>
      <c r="C816" s="12"/>
      <c r="D816" s="12"/>
      <c r="E816" s="12"/>
      <c r="F816" s="27"/>
      <c r="G816" s="12"/>
    </row>
    <row r="817" s="3" customFormat="1" ht="276" customHeight="1" spans="1:7">
      <c r="A817" s="31">
        <v>436</v>
      </c>
      <c r="B817" s="12" t="s">
        <v>1471</v>
      </c>
      <c r="C817" s="12" t="s">
        <v>37</v>
      </c>
      <c r="D817" s="12" t="s">
        <v>1473</v>
      </c>
      <c r="E817" s="15" t="s">
        <v>84</v>
      </c>
      <c r="F817" s="20" t="s">
        <v>85</v>
      </c>
      <c r="G817" s="12"/>
    </row>
    <row r="818" s="3" customFormat="1" ht="156" customHeight="1" spans="1:7">
      <c r="A818" s="15">
        <v>437</v>
      </c>
      <c r="B818" s="12" t="s">
        <v>1474</v>
      </c>
      <c r="C818" s="12" t="s">
        <v>37</v>
      </c>
      <c r="D818" s="11" t="s">
        <v>1475</v>
      </c>
      <c r="E818" s="15" t="s">
        <v>84</v>
      </c>
      <c r="F818" s="41"/>
      <c r="G818" s="12"/>
    </row>
    <row r="819" s="3" customFormat="1" ht="189.75" customHeight="1" spans="1:7">
      <c r="A819" s="31">
        <v>438</v>
      </c>
      <c r="B819" s="12" t="s">
        <v>1476</v>
      </c>
      <c r="C819" s="12" t="s">
        <v>37</v>
      </c>
      <c r="D819" s="11" t="s">
        <v>1477</v>
      </c>
      <c r="E819" s="15" t="s">
        <v>84</v>
      </c>
      <c r="F819" s="20" t="s">
        <v>85</v>
      </c>
      <c r="G819" s="12"/>
    </row>
    <row r="820" s="3" customFormat="1" ht="353.25" customHeight="1" spans="1:7">
      <c r="A820" s="15">
        <v>439</v>
      </c>
      <c r="B820" s="12" t="s">
        <v>1478</v>
      </c>
      <c r="C820" s="12" t="s">
        <v>37</v>
      </c>
      <c r="D820" s="11" t="s">
        <v>1479</v>
      </c>
      <c r="E820" s="15" t="s">
        <v>84</v>
      </c>
      <c r="F820" s="41"/>
      <c r="G820" s="12"/>
    </row>
    <row r="821" s="3" customFormat="1" ht="164.25" customHeight="1" spans="1:7">
      <c r="A821" s="31">
        <v>440</v>
      </c>
      <c r="B821" s="12" t="s">
        <v>1480</v>
      </c>
      <c r="C821" s="12" t="s">
        <v>37</v>
      </c>
      <c r="D821" s="11" t="s">
        <v>1481</v>
      </c>
      <c r="E821" s="15" t="s">
        <v>84</v>
      </c>
      <c r="F821" s="20" t="s">
        <v>85</v>
      </c>
      <c r="G821" s="12"/>
    </row>
    <row r="822" s="3" customFormat="1" ht="129" customHeight="1" spans="1:7">
      <c r="A822" s="31">
        <v>441</v>
      </c>
      <c r="B822" s="12" t="s">
        <v>1482</v>
      </c>
      <c r="C822" s="12" t="s">
        <v>37</v>
      </c>
      <c r="D822" s="11" t="s">
        <v>1483</v>
      </c>
      <c r="E822" s="15" t="s">
        <v>84</v>
      </c>
      <c r="F822" s="40"/>
      <c r="G822" s="12"/>
    </row>
    <row r="823" s="3" customFormat="1" ht="173.25" customHeight="1" spans="1:7">
      <c r="A823" s="31">
        <v>442</v>
      </c>
      <c r="B823" s="12" t="s">
        <v>1484</v>
      </c>
      <c r="C823" s="12" t="s">
        <v>37</v>
      </c>
      <c r="D823" s="11" t="s">
        <v>1485</v>
      </c>
      <c r="E823" s="15" t="s">
        <v>84</v>
      </c>
      <c r="F823" s="41"/>
      <c r="G823" s="12"/>
    </row>
    <row r="824" s="3" customFormat="1" ht="154.5" customHeight="1" spans="1:7">
      <c r="A824" s="31">
        <v>443</v>
      </c>
      <c r="B824" s="12" t="s">
        <v>1486</v>
      </c>
      <c r="C824" s="12" t="s">
        <v>37</v>
      </c>
      <c r="D824" s="11" t="s">
        <v>1487</v>
      </c>
      <c r="E824" s="15" t="s">
        <v>84</v>
      </c>
      <c r="F824" s="20" t="s">
        <v>85</v>
      </c>
      <c r="G824" s="12"/>
    </row>
    <row r="825" s="3" customFormat="1" ht="154.5" customHeight="1" spans="1:7">
      <c r="A825" s="31">
        <v>444</v>
      </c>
      <c r="B825" s="12" t="s">
        <v>1488</v>
      </c>
      <c r="C825" s="12" t="s">
        <v>37</v>
      </c>
      <c r="D825" s="11" t="s">
        <v>1489</v>
      </c>
      <c r="E825" s="15" t="s">
        <v>84</v>
      </c>
      <c r="F825" s="41"/>
      <c r="G825" s="12"/>
    </row>
    <row r="826" s="3" customFormat="1" ht="270" customHeight="1" spans="1:7">
      <c r="A826" s="31">
        <v>445</v>
      </c>
      <c r="B826" s="12" t="s">
        <v>1490</v>
      </c>
      <c r="C826" s="12" t="s">
        <v>37</v>
      </c>
      <c r="D826" s="11" t="s">
        <v>1491</v>
      </c>
      <c r="E826" s="15" t="s">
        <v>84</v>
      </c>
      <c r="F826" s="20" t="s">
        <v>85</v>
      </c>
      <c r="G826" s="12"/>
    </row>
    <row r="827" s="3" customFormat="1" ht="154.5" customHeight="1" spans="1:7">
      <c r="A827" s="31">
        <v>446</v>
      </c>
      <c r="B827" s="12" t="s">
        <v>1492</v>
      </c>
      <c r="C827" s="12" t="s">
        <v>37</v>
      </c>
      <c r="D827" s="11" t="s">
        <v>1493</v>
      </c>
      <c r="E827" s="15" t="s">
        <v>84</v>
      </c>
      <c r="F827" s="41"/>
      <c r="G827" s="12"/>
    </row>
    <row r="828" s="3" customFormat="1" ht="177" customHeight="1" spans="1:7">
      <c r="A828" s="31">
        <v>447</v>
      </c>
      <c r="B828" s="12" t="s">
        <v>1494</v>
      </c>
      <c r="C828" s="12" t="s">
        <v>37</v>
      </c>
      <c r="D828" s="11" t="s">
        <v>1495</v>
      </c>
      <c r="E828" s="15" t="s">
        <v>84</v>
      </c>
      <c r="F828" s="20" t="s">
        <v>85</v>
      </c>
      <c r="G828" s="12"/>
    </row>
    <row r="829" s="3" customFormat="1" ht="162" customHeight="1" spans="1:7">
      <c r="A829" s="31">
        <v>448</v>
      </c>
      <c r="B829" s="12" t="s">
        <v>1496</v>
      </c>
      <c r="C829" s="12" t="s">
        <v>37</v>
      </c>
      <c r="D829" s="11" t="s">
        <v>1497</v>
      </c>
      <c r="E829" s="15" t="s">
        <v>84</v>
      </c>
      <c r="F829" s="41"/>
      <c r="G829" s="12"/>
    </row>
    <row r="830" s="3" customFormat="1" ht="375.75" customHeight="1" spans="1:7">
      <c r="A830" s="31">
        <v>449</v>
      </c>
      <c r="B830" s="12" t="s">
        <v>1498</v>
      </c>
      <c r="C830" s="12" t="s">
        <v>37</v>
      </c>
      <c r="D830" s="12" t="s">
        <v>1499</v>
      </c>
      <c r="E830" s="15" t="s">
        <v>84</v>
      </c>
      <c r="F830" s="20" t="s">
        <v>85</v>
      </c>
      <c r="G830" s="12"/>
    </row>
    <row r="831" s="3" customFormat="1" ht="96" customHeight="1" spans="1:7">
      <c r="A831" s="31">
        <v>450</v>
      </c>
      <c r="B831" s="12" t="s">
        <v>1500</v>
      </c>
      <c r="C831" s="12" t="s">
        <v>37</v>
      </c>
      <c r="D831" s="12" t="s">
        <v>1501</v>
      </c>
      <c r="E831" s="15" t="s">
        <v>84</v>
      </c>
      <c r="F831" s="41"/>
      <c r="G831" s="12"/>
    </row>
    <row r="832" s="3" customFormat="1" ht="154.5" customHeight="1" spans="1:7">
      <c r="A832" s="31">
        <v>451</v>
      </c>
      <c r="B832" s="12" t="s">
        <v>1502</v>
      </c>
      <c r="C832" s="12" t="s">
        <v>37</v>
      </c>
      <c r="D832" s="11" t="s">
        <v>1503</v>
      </c>
      <c r="E832" s="15" t="s">
        <v>84</v>
      </c>
      <c r="F832" s="20" t="s">
        <v>85</v>
      </c>
      <c r="G832" s="12"/>
    </row>
    <row r="833" s="3" customFormat="1" ht="168" customHeight="1" spans="1:7">
      <c r="A833" s="31">
        <v>452</v>
      </c>
      <c r="B833" s="12" t="s">
        <v>1504</v>
      </c>
      <c r="C833" s="12" t="s">
        <v>37</v>
      </c>
      <c r="D833" s="12" t="s">
        <v>1505</v>
      </c>
      <c r="E833" s="15" t="s">
        <v>84</v>
      </c>
      <c r="F833" s="40"/>
      <c r="G833" s="12"/>
    </row>
    <row r="834" s="3" customFormat="1" ht="147.75" customHeight="1" spans="1:7">
      <c r="A834" s="31">
        <v>453</v>
      </c>
      <c r="B834" s="12" t="s">
        <v>1506</v>
      </c>
      <c r="C834" s="12" t="s">
        <v>37</v>
      </c>
      <c r="D834" s="11" t="s">
        <v>1507</v>
      </c>
      <c r="E834" s="15" t="s">
        <v>84</v>
      </c>
      <c r="F834" s="41"/>
      <c r="G834" s="12"/>
    </row>
    <row r="835" s="3" customFormat="1" ht="138" customHeight="1" spans="1:7">
      <c r="A835" s="31">
        <v>454</v>
      </c>
      <c r="B835" s="12" t="s">
        <v>1508</v>
      </c>
      <c r="C835" s="12" t="s">
        <v>37</v>
      </c>
      <c r="D835" s="12" t="s">
        <v>1509</v>
      </c>
      <c r="E835" s="15" t="s">
        <v>84</v>
      </c>
      <c r="F835" s="20" t="s">
        <v>85</v>
      </c>
      <c r="G835" s="12"/>
    </row>
    <row r="836" s="3" customFormat="1" ht="93.75" customHeight="1" spans="1:7">
      <c r="A836" s="31">
        <v>455</v>
      </c>
      <c r="B836" s="12" t="s">
        <v>1510</v>
      </c>
      <c r="C836" s="12" t="s">
        <v>37</v>
      </c>
      <c r="D836" s="12" t="s">
        <v>1511</v>
      </c>
      <c r="E836" s="15" t="s">
        <v>184</v>
      </c>
      <c r="F836" s="40"/>
      <c r="G836" s="12"/>
    </row>
    <row r="837" s="3" customFormat="1" ht="132.75" customHeight="1" spans="1:7">
      <c r="A837" s="31">
        <v>456</v>
      </c>
      <c r="B837" s="12" t="s">
        <v>1512</v>
      </c>
      <c r="C837" s="12" t="s">
        <v>37</v>
      </c>
      <c r="D837" s="12" t="s">
        <v>1513</v>
      </c>
      <c r="E837" s="15" t="s">
        <v>84</v>
      </c>
      <c r="F837" s="41"/>
      <c r="G837" s="12"/>
    </row>
    <row r="838" s="3" customFormat="1" ht="203.25" customHeight="1" spans="1:7">
      <c r="A838" s="31">
        <v>457</v>
      </c>
      <c r="B838" s="12" t="s">
        <v>1514</v>
      </c>
      <c r="C838" s="12" t="s">
        <v>37</v>
      </c>
      <c r="D838" s="12" t="s">
        <v>1515</v>
      </c>
      <c r="E838" s="15" t="s">
        <v>184</v>
      </c>
      <c r="F838" s="20" t="s">
        <v>85</v>
      </c>
      <c r="G838" s="12"/>
    </row>
    <row r="839" s="3" customFormat="1" ht="137.25" customHeight="1" spans="1:7">
      <c r="A839" s="31">
        <v>458</v>
      </c>
      <c r="B839" s="12" t="s">
        <v>1516</v>
      </c>
      <c r="C839" s="12" t="s">
        <v>37</v>
      </c>
      <c r="D839" s="38" t="s">
        <v>1517</v>
      </c>
      <c r="E839" s="15" t="s">
        <v>84</v>
      </c>
      <c r="F839" s="40"/>
      <c r="G839" s="12"/>
    </row>
    <row r="840" s="3" customFormat="1" ht="121.5" customHeight="1" spans="1:7">
      <c r="A840" s="31">
        <v>459</v>
      </c>
      <c r="B840" s="12" t="s">
        <v>1518</v>
      </c>
      <c r="C840" s="12" t="s">
        <v>37</v>
      </c>
      <c r="D840" s="12" t="s">
        <v>1519</v>
      </c>
      <c r="E840" s="15" t="s">
        <v>84</v>
      </c>
      <c r="F840" s="41"/>
      <c r="G840" s="12"/>
    </row>
    <row r="841" s="3" customFormat="1" ht="141" customHeight="1" spans="1:7">
      <c r="A841" s="31">
        <v>460</v>
      </c>
      <c r="B841" s="12" t="s">
        <v>1520</v>
      </c>
      <c r="C841" s="12" t="s">
        <v>37</v>
      </c>
      <c r="D841" s="12" t="s">
        <v>1521</v>
      </c>
      <c r="E841" s="15" t="s">
        <v>184</v>
      </c>
      <c r="F841" s="20" t="s">
        <v>85</v>
      </c>
      <c r="G841" s="12"/>
    </row>
    <row r="842" s="3" customFormat="1" ht="160.5" customHeight="1" spans="1:7">
      <c r="A842" s="31">
        <v>461</v>
      </c>
      <c r="B842" s="12" t="s">
        <v>1522</v>
      </c>
      <c r="C842" s="12" t="s">
        <v>37</v>
      </c>
      <c r="D842" s="12" t="s">
        <v>1523</v>
      </c>
      <c r="E842" s="15" t="s">
        <v>184</v>
      </c>
      <c r="F842" s="40"/>
      <c r="G842" s="12"/>
    </row>
    <row r="843" s="3" customFormat="1" ht="128.1" customHeight="1" spans="1:7">
      <c r="A843" s="31">
        <v>462</v>
      </c>
      <c r="B843" s="12" t="s">
        <v>1524</v>
      </c>
      <c r="C843" s="12" t="s">
        <v>37</v>
      </c>
      <c r="D843" s="12" t="s">
        <v>1525</v>
      </c>
      <c r="E843" s="15" t="s">
        <v>84</v>
      </c>
      <c r="F843" s="41"/>
      <c r="G843" s="12"/>
    </row>
    <row r="844" s="3" customFormat="1" ht="120" customHeight="1" spans="1:7">
      <c r="A844" s="31">
        <v>463</v>
      </c>
      <c r="B844" s="12" t="s">
        <v>1526</v>
      </c>
      <c r="C844" s="12" t="s">
        <v>37</v>
      </c>
      <c r="D844" s="12" t="s">
        <v>1527</v>
      </c>
      <c r="E844" s="15" t="s">
        <v>84</v>
      </c>
      <c r="F844" s="20" t="s">
        <v>85</v>
      </c>
      <c r="G844" s="12"/>
    </row>
    <row r="845" s="3" customFormat="1" ht="108" customHeight="1" spans="1:7">
      <c r="A845" s="31">
        <v>464</v>
      </c>
      <c r="B845" s="12" t="s">
        <v>1528</v>
      </c>
      <c r="C845" s="12" t="s">
        <v>37</v>
      </c>
      <c r="D845" s="12" t="s">
        <v>1529</v>
      </c>
      <c r="E845" s="15" t="s">
        <v>84</v>
      </c>
      <c r="F845" s="40"/>
      <c r="G845" s="12"/>
    </row>
    <row r="846" s="3" customFormat="1" ht="120" customHeight="1" spans="1:7">
      <c r="A846" s="31">
        <v>465</v>
      </c>
      <c r="B846" s="12" t="s">
        <v>1530</v>
      </c>
      <c r="C846" s="12" t="s">
        <v>37</v>
      </c>
      <c r="D846" s="12" t="s">
        <v>1531</v>
      </c>
      <c r="E846" s="15" t="s">
        <v>84</v>
      </c>
      <c r="F846" s="40"/>
      <c r="G846" s="12"/>
    </row>
    <row r="847" s="3" customFormat="1" ht="137.25" customHeight="1" spans="1:7">
      <c r="A847" s="31">
        <v>466</v>
      </c>
      <c r="B847" s="12" t="s">
        <v>1532</v>
      </c>
      <c r="C847" s="12" t="s">
        <v>37</v>
      </c>
      <c r="D847" s="12" t="s">
        <v>1533</v>
      </c>
      <c r="E847" s="15" t="s">
        <v>84</v>
      </c>
      <c r="F847" s="41"/>
      <c r="G847" s="12"/>
    </row>
    <row r="848" s="3" customFormat="1" ht="96" customHeight="1" spans="1:7">
      <c r="A848" s="31">
        <v>467</v>
      </c>
      <c r="B848" s="12" t="s">
        <v>1534</v>
      </c>
      <c r="C848" s="12" t="s">
        <v>37</v>
      </c>
      <c r="D848" s="12" t="s">
        <v>1535</v>
      </c>
      <c r="E848" s="15" t="s">
        <v>84</v>
      </c>
      <c r="F848" s="20" t="s">
        <v>85</v>
      </c>
      <c r="G848" s="12"/>
    </row>
    <row r="849" s="43" customFormat="1" ht="71.25" customHeight="1" spans="1:7">
      <c r="A849" s="31">
        <v>468</v>
      </c>
      <c r="B849" s="12" t="s">
        <v>1536</v>
      </c>
      <c r="C849" s="12" t="s">
        <v>37</v>
      </c>
      <c r="D849" s="38" t="s">
        <v>1537</v>
      </c>
      <c r="E849" s="15" t="s">
        <v>184</v>
      </c>
      <c r="F849" s="40"/>
      <c r="G849" s="15"/>
    </row>
    <row r="850" s="43" customFormat="1" ht="145.5" customHeight="1" spans="1:7">
      <c r="A850" s="31">
        <v>469</v>
      </c>
      <c r="B850" s="38" t="s">
        <v>1538</v>
      </c>
      <c r="C850" s="38" t="s">
        <v>37</v>
      </c>
      <c r="D850" s="38" t="s">
        <v>1539</v>
      </c>
      <c r="E850" s="15" t="s">
        <v>184</v>
      </c>
      <c r="F850" s="40"/>
      <c r="G850" s="15"/>
    </row>
    <row r="851" s="43" customFormat="1" ht="165" customHeight="1" spans="1:7">
      <c r="A851" s="31">
        <v>470</v>
      </c>
      <c r="B851" s="38" t="s">
        <v>1540</v>
      </c>
      <c r="C851" s="38" t="s">
        <v>37</v>
      </c>
      <c r="D851" s="38" t="s">
        <v>1541</v>
      </c>
      <c r="E851" s="15" t="s">
        <v>184</v>
      </c>
      <c r="F851" s="41"/>
      <c r="G851" s="15"/>
    </row>
    <row r="852" s="43" customFormat="1" ht="59.25" customHeight="1" spans="1:8">
      <c r="A852" s="31">
        <v>471</v>
      </c>
      <c r="B852" s="38" t="s">
        <v>1542</v>
      </c>
      <c r="C852" s="38" t="s">
        <v>37</v>
      </c>
      <c r="D852" s="38" t="s">
        <v>1543</v>
      </c>
      <c r="E852" s="15" t="s">
        <v>184</v>
      </c>
      <c r="F852" s="20" t="s">
        <v>85</v>
      </c>
      <c r="G852" s="15"/>
      <c r="H852" s="6"/>
    </row>
    <row r="853" s="43" customFormat="1" ht="77.25" customHeight="1" spans="1:7">
      <c r="A853" s="31">
        <v>472</v>
      </c>
      <c r="B853" s="38" t="s">
        <v>1544</v>
      </c>
      <c r="C853" s="38" t="s">
        <v>37</v>
      </c>
      <c r="D853" s="38" t="s">
        <v>1545</v>
      </c>
      <c r="E853" s="15" t="s">
        <v>184</v>
      </c>
      <c r="F853" s="40"/>
      <c r="G853" s="15"/>
    </row>
    <row r="854" s="43" customFormat="1" ht="98.25" customHeight="1" spans="1:7">
      <c r="A854" s="31">
        <v>473</v>
      </c>
      <c r="B854" s="38" t="s">
        <v>1546</v>
      </c>
      <c r="C854" s="38" t="s">
        <v>37</v>
      </c>
      <c r="D854" s="38" t="s">
        <v>1547</v>
      </c>
      <c r="E854" s="15" t="s">
        <v>184</v>
      </c>
      <c r="F854" s="40"/>
      <c r="G854" s="15"/>
    </row>
    <row r="855" s="43" customFormat="1" ht="150" customHeight="1" spans="1:7">
      <c r="A855" s="31">
        <v>474</v>
      </c>
      <c r="B855" s="38" t="s">
        <v>1548</v>
      </c>
      <c r="C855" s="38" t="s">
        <v>37</v>
      </c>
      <c r="D855" s="38" t="s">
        <v>1549</v>
      </c>
      <c r="E855" s="15" t="s">
        <v>184</v>
      </c>
      <c r="F855" s="41"/>
      <c r="G855" s="15"/>
    </row>
    <row r="856" s="43" customFormat="1" ht="282.75" customHeight="1" spans="1:7">
      <c r="A856" s="31">
        <v>475</v>
      </c>
      <c r="B856" s="38" t="s">
        <v>1550</v>
      </c>
      <c r="C856" s="38" t="s">
        <v>37</v>
      </c>
      <c r="D856" s="38" t="s">
        <v>1551</v>
      </c>
      <c r="E856" s="15" t="s">
        <v>184</v>
      </c>
      <c r="F856" s="20" t="s">
        <v>85</v>
      </c>
      <c r="G856" s="15"/>
    </row>
    <row r="857" s="43" customFormat="1" ht="135" customHeight="1" spans="1:7">
      <c r="A857" s="31">
        <v>476</v>
      </c>
      <c r="B857" s="38" t="s">
        <v>1552</v>
      </c>
      <c r="C857" s="38" t="s">
        <v>37</v>
      </c>
      <c r="D857" s="38" t="s">
        <v>1553</v>
      </c>
      <c r="E857" s="15" t="s">
        <v>184</v>
      </c>
      <c r="F857" s="41"/>
      <c r="G857" s="15"/>
    </row>
    <row r="858" s="43" customFormat="1" ht="201.75" customHeight="1" spans="1:7">
      <c r="A858" s="31">
        <v>477</v>
      </c>
      <c r="B858" s="38" t="s">
        <v>1554</v>
      </c>
      <c r="C858" s="38" t="s">
        <v>37</v>
      </c>
      <c r="D858" s="38" t="s">
        <v>1555</v>
      </c>
      <c r="E858" s="15" t="s">
        <v>184</v>
      </c>
      <c r="F858" s="20" t="s">
        <v>85</v>
      </c>
      <c r="G858" s="15"/>
    </row>
    <row r="859" s="43" customFormat="1" ht="153" customHeight="1" spans="1:7">
      <c r="A859" s="31">
        <v>478</v>
      </c>
      <c r="B859" s="12" t="s">
        <v>1556</v>
      </c>
      <c r="C859" s="12" t="s">
        <v>37</v>
      </c>
      <c r="D859" s="38" t="s">
        <v>1557</v>
      </c>
      <c r="E859" s="15" t="s">
        <v>184</v>
      </c>
      <c r="F859" s="40"/>
      <c r="G859" s="15"/>
    </row>
    <row r="860" s="43" customFormat="1" ht="128.1" customHeight="1" spans="1:7">
      <c r="A860" s="31">
        <v>479</v>
      </c>
      <c r="B860" s="38" t="s">
        <v>1558</v>
      </c>
      <c r="C860" s="38" t="s">
        <v>37</v>
      </c>
      <c r="D860" s="38" t="s">
        <v>1559</v>
      </c>
      <c r="E860" s="15" t="s">
        <v>184</v>
      </c>
      <c r="F860" s="41"/>
      <c r="G860" s="15"/>
    </row>
    <row r="861" s="43" customFormat="1" ht="133.5" customHeight="1" spans="1:7">
      <c r="A861" s="31">
        <v>480</v>
      </c>
      <c r="B861" s="38" t="s">
        <v>1560</v>
      </c>
      <c r="C861" s="38" t="s">
        <v>37</v>
      </c>
      <c r="D861" s="38" t="s">
        <v>1561</v>
      </c>
      <c r="E861" s="15" t="s">
        <v>184</v>
      </c>
      <c r="F861" s="20" t="s">
        <v>85</v>
      </c>
      <c r="G861" s="15"/>
    </row>
    <row r="862" s="43" customFormat="1" ht="117" customHeight="1" spans="1:7">
      <c r="A862" s="31">
        <v>481</v>
      </c>
      <c r="B862" s="12" t="s">
        <v>1562</v>
      </c>
      <c r="C862" s="12" t="s">
        <v>37</v>
      </c>
      <c r="D862" s="38" t="s">
        <v>1563</v>
      </c>
      <c r="E862" s="15" t="s">
        <v>184</v>
      </c>
      <c r="F862" s="40"/>
      <c r="G862" s="15"/>
    </row>
    <row r="863" s="43" customFormat="1" ht="102.9" customHeight="1" spans="1:10">
      <c r="A863" s="31">
        <v>482</v>
      </c>
      <c r="B863" s="12" t="s">
        <v>1564</v>
      </c>
      <c r="C863" s="12" t="s">
        <v>37</v>
      </c>
      <c r="D863" s="38" t="s">
        <v>1565</v>
      </c>
      <c r="E863" s="15" t="s">
        <v>184</v>
      </c>
      <c r="F863" s="41"/>
      <c r="G863" s="15"/>
      <c r="J863" s="44"/>
    </row>
    <row r="864" s="43" customFormat="1" ht="179.25" customHeight="1" spans="1:7">
      <c r="A864" s="31">
        <v>483</v>
      </c>
      <c r="B864" s="38" t="s">
        <v>1566</v>
      </c>
      <c r="C864" s="38" t="s">
        <v>37</v>
      </c>
      <c r="D864" s="38" t="s">
        <v>1567</v>
      </c>
      <c r="E864" s="15" t="s">
        <v>184</v>
      </c>
      <c r="F864" s="20" t="s">
        <v>85</v>
      </c>
      <c r="G864" s="15"/>
    </row>
    <row r="865" s="43" customFormat="1" ht="60.75" customHeight="1" spans="1:7">
      <c r="A865" s="31">
        <v>484</v>
      </c>
      <c r="B865" s="38" t="s">
        <v>1568</v>
      </c>
      <c r="C865" s="38" t="s">
        <v>37</v>
      </c>
      <c r="D865" s="38" t="s">
        <v>1569</v>
      </c>
      <c r="E865" s="15" t="s">
        <v>184</v>
      </c>
      <c r="F865" s="40"/>
      <c r="G865" s="15"/>
    </row>
    <row r="866" s="43" customFormat="1" ht="116.25" customHeight="1" spans="1:10">
      <c r="A866" s="31">
        <v>485</v>
      </c>
      <c r="B866" s="38" t="s">
        <v>1570</v>
      </c>
      <c r="C866" s="38" t="s">
        <v>37</v>
      </c>
      <c r="D866" s="38" t="s">
        <v>1571</v>
      </c>
      <c r="E866" s="15" t="s">
        <v>184</v>
      </c>
      <c r="F866" s="40"/>
      <c r="G866" s="15"/>
      <c r="J866" s="44"/>
    </row>
    <row r="867" s="43" customFormat="1" ht="114.75" customHeight="1" spans="1:10">
      <c r="A867" s="31">
        <v>486</v>
      </c>
      <c r="B867" s="38" t="s">
        <v>1572</v>
      </c>
      <c r="C867" s="38" t="s">
        <v>37</v>
      </c>
      <c r="D867" s="38" t="s">
        <v>1573</v>
      </c>
      <c r="E867" s="15" t="s">
        <v>184</v>
      </c>
      <c r="F867" s="41"/>
      <c r="G867" s="15"/>
      <c r="J867" s="44"/>
    </row>
    <row r="868" s="43" customFormat="1" ht="136.5" customHeight="1" spans="1:10">
      <c r="A868" s="31">
        <v>487</v>
      </c>
      <c r="B868" s="38" t="s">
        <v>1574</v>
      </c>
      <c r="C868" s="38" t="s">
        <v>37</v>
      </c>
      <c r="D868" s="38" t="s">
        <v>1575</v>
      </c>
      <c r="E868" s="15" t="s">
        <v>184</v>
      </c>
      <c r="F868" s="20" t="s">
        <v>85</v>
      </c>
      <c r="G868" s="15"/>
      <c r="J868" s="44"/>
    </row>
    <row r="869" s="43" customFormat="1" ht="72.75" customHeight="1" spans="1:7">
      <c r="A869" s="31">
        <v>488</v>
      </c>
      <c r="B869" s="38" t="s">
        <v>1576</v>
      </c>
      <c r="C869" s="38" t="s">
        <v>37</v>
      </c>
      <c r="D869" s="38" t="s">
        <v>1577</v>
      </c>
      <c r="E869" s="15" t="s">
        <v>184</v>
      </c>
      <c r="F869" s="40"/>
      <c r="G869" s="15"/>
    </row>
    <row r="870" s="43" customFormat="1" ht="105" customHeight="1" spans="1:7">
      <c r="A870" s="31">
        <v>489</v>
      </c>
      <c r="B870" s="12" t="s">
        <v>1578</v>
      </c>
      <c r="C870" s="12" t="s">
        <v>37</v>
      </c>
      <c r="D870" s="38" t="s">
        <v>1579</v>
      </c>
      <c r="E870" s="15" t="s">
        <v>184</v>
      </c>
      <c r="F870" s="40"/>
      <c r="G870" s="15"/>
    </row>
    <row r="871" s="43" customFormat="1" ht="155.25" customHeight="1" spans="1:8">
      <c r="A871" s="31">
        <v>490</v>
      </c>
      <c r="B871" s="38" t="s">
        <v>1580</v>
      </c>
      <c r="C871" s="38" t="s">
        <v>37</v>
      </c>
      <c r="D871" s="38" t="s">
        <v>1581</v>
      </c>
      <c r="E871" s="15" t="s">
        <v>184</v>
      </c>
      <c r="F871" s="41"/>
      <c r="G871" s="15"/>
      <c r="H871" s="35"/>
    </row>
    <row r="872" s="43" customFormat="1" ht="195.75" customHeight="1" spans="1:7">
      <c r="A872" s="31">
        <v>491</v>
      </c>
      <c r="B872" s="38" t="s">
        <v>1582</v>
      </c>
      <c r="C872" s="38" t="s">
        <v>37</v>
      </c>
      <c r="D872" s="38" t="s">
        <v>1583</v>
      </c>
      <c r="E872" s="15" t="s">
        <v>184</v>
      </c>
      <c r="F872" s="20" t="s">
        <v>85</v>
      </c>
      <c r="G872" s="15"/>
    </row>
    <row r="873" s="3" customFormat="1" ht="103.5" customHeight="1" spans="1:254">
      <c r="A873" s="31">
        <v>492</v>
      </c>
      <c r="B873" s="38" t="s">
        <v>1584</v>
      </c>
      <c r="C873" s="38" t="s">
        <v>37</v>
      </c>
      <c r="D873" s="38" t="s">
        <v>1585</v>
      </c>
      <c r="E873" s="15" t="s">
        <v>184</v>
      </c>
      <c r="F873" s="40"/>
      <c r="G873" s="13"/>
      <c r="H873" s="44"/>
      <c r="I873" s="44"/>
      <c r="J873" s="44"/>
      <c r="K873" s="44"/>
      <c r="L873" s="44"/>
      <c r="M873" s="44"/>
      <c r="N873" s="44"/>
      <c r="O873" s="44"/>
      <c r="P873" s="44"/>
      <c r="Q873" s="44"/>
      <c r="R873" s="44"/>
      <c r="S873" s="44"/>
      <c r="T873" s="44"/>
      <c r="U873" s="44"/>
      <c r="V873" s="44"/>
      <c r="W873" s="44"/>
      <c r="X873" s="44"/>
      <c r="Y873" s="44"/>
      <c r="Z873" s="44"/>
      <c r="AA873" s="44"/>
      <c r="AB873" s="44"/>
      <c r="AC873" s="44"/>
      <c r="AD873" s="44"/>
      <c r="AE873" s="44"/>
      <c r="AF873" s="44"/>
      <c r="AG873" s="44"/>
      <c r="AH873" s="44"/>
      <c r="AI873" s="44"/>
      <c r="AJ873" s="44"/>
      <c r="AK873" s="44"/>
      <c r="AL873" s="44"/>
      <c r="AM873" s="44"/>
      <c r="AN873" s="44"/>
      <c r="AO873" s="44"/>
      <c r="AP873" s="44"/>
      <c r="AQ873" s="44"/>
      <c r="AR873" s="44"/>
      <c r="AS873" s="44"/>
      <c r="AT873" s="44"/>
      <c r="AU873" s="44"/>
      <c r="AV873" s="44"/>
      <c r="AW873" s="44"/>
      <c r="AX873" s="44"/>
      <c r="AY873" s="44"/>
      <c r="AZ873" s="44"/>
      <c r="BA873" s="44"/>
      <c r="BB873" s="44"/>
      <c r="BC873" s="44"/>
      <c r="BD873" s="44"/>
      <c r="BE873" s="44"/>
      <c r="BF873" s="44"/>
      <c r="BG873" s="44"/>
      <c r="BH873" s="44"/>
      <c r="BI873" s="44"/>
      <c r="BJ873" s="44"/>
      <c r="BK873" s="44"/>
      <c r="BL873" s="44"/>
      <c r="BM873" s="44"/>
      <c r="BN873" s="44"/>
      <c r="BO873" s="44"/>
      <c r="BP873" s="44"/>
      <c r="BQ873" s="44"/>
      <c r="BR873" s="44"/>
      <c r="BS873" s="44"/>
      <c r="BT873" s="44"/>
      <c r="BU873" s="44"/>
      <c r="BV873" s="44"/>
      <c r="BW873" s="44"/>
      <c r="BX873" s="44"/>
      <c r="BY873" s="44"/>
      <c r="BZ873" s="44"/>
      <c r="CA873" s="44"/>
      <c r="CB873" s="44"/>
      <c r="CC873" s="44"/>
      <c r="CD873" s="44"/>
      <c r="CE873" s="44"/>
      <c r="CF873" s="44"/>
      <c r="CG873" s="44"/>
      <c r="CH873" s="44"/>
      <c r="CI873" s="44"/>
      <c r="CJ873" s="44"/>
      <c r="CK873" s="44"/>
      <c r="CL873" s="44"/>
      <c r="CM873" s="44"/>
      <c r="CN873" s="44"/>
      <c r="CO873" s="44"/>
      <c r="CP873" s="44"/>
      <c r="CQ873" s="44"/>
      <c r="CR873" s="44"/>
      <c r="CS873" s="44"/>
      <c r="CT873" s="44"/>
      <c r="CU873" s="44"/>
      <c r="CV873" s="44"/>
      <c r="CW873" s="44"/>
      <c r="CX873" s="44"/>
      <c r="CY873" s="44"/>
      <c r="CZ873" s="44"/>
      <c r="DA873" s="44"/>
      <c r="DB873" s="44"/>
      <c r="DC873" s="44"/>
      <c r="DD873" s="44"/>
      <c r="DE873" s="44"/>
      <c r="DF873" s="44"/>
      <c r="DG873" s="44"/>
      <c r="DH873" s="44"/>
      <c r="DI873" s="44"/>
      <c r="DJ873" s="44"/>
      <c r="DK873" s="44"/>
      <c r="DL873" s="44"/>
      <c r="DM873" s="44"/>
      <c r="DN873" s="44"/>
      <c r="DO873" s="44"/>
      <c r="DP873" s="44"/>
      <c r="DQ873" s="44"/>
      <c r="DR873" s="44"/>
      <c r="DS873" s="44"/>
      <c r="DT873" s="44"/>
      <c r="DU873" s="44"/>
      <c r="DV873" s="44"/>
      <c r="DW873" s="44"/>
      <c r="DX873" s="44"/>
      <c r="DY873" s="44"/>
      <c r="DZ873" s="44"/>
      <c r="EA873" s="44"/>
      <c r="EB873" s="44"/>
      <c r="EC873" s="44"/>
      <c r="ED873" s="44"/>
      <c r="EE873" s="44"/>
      <c r="EF873" s="44"/>
      <c r="EG873" s="44"/>
      <c r="EH873" s="44"/>
      <c r="EI873" s="44"/>
      <c r="EJ873" s="44"/>
      <c r="EK873" s="44"/>
      <c r="EL873" s="44"/>
      <c r="EM873" s="44"/>
      <c r="EN873" s="44"/>
      <c r="EO873" s="44"/>
      <c r="EP873" s="44"/>
      <c r="EQ873" s="44"/>
      <c r="ER873" s="44"/>
      <c r="ES873" s="44"/>
      <c r="ET873" s="44"/>
      <c r="EU873" s="44"/>
      <c r="EV873" s="44"/>
      <c r="EW873" s="44"/>
      <c r="EX873" s="44"/>
      <c r="EY873" s="44"/>
      <c r="EZ873" s="44"/>
      <c r="FA873" s="44"/>
      <c r="FB873" s="44"/>
      <c r="FC873" s="44"/>
      <c r="FD873" s="44"/>
      <c r="FE873" s="44"/>
      <c r="FF873" s="44"/>
      <c r="FG873" s="44"/>
      <c r="FH873" s="44"/>
      <c r="FI873" s="44"/>
      <c r="FJ873" s="44"/>
      <c r="FK873" s="44"/>
      <c r="FL873" s="44"/>
      <c r="FM873" s="44"/>
      <c r="FN873" s="44"/>
      <c r="FO873" s="44"/>
      <c r="FP873" s="44"/>
      <c r="FQ873" s="44"/>
      <c r="FR873" s="44"/>
      <c r="FS873" s="44"/>
      <c r="FT873" s="44"/>
      <c r="FU873" s="44"/>
      <c r="FV873" s="44"/>
      <c r="FW873" s="44"/>
      <c r="FX873" s="44"/>
      <c r="FY873" s="44"/>
      <c r="FZ873" s="44"/>
      <c r="GA873" s="44"/>
      <c r="GB873" s="44"/>
      <c r="GC873" s="44"/>
      <c r="GD873" s="44"/>
      <c r="GE873" s="44"/>
      <c r="GF873" s="44"/>
      <c r="GG873" s="44"/>
      <c r="GH873" s="44"/>
      <c r="GI873" s="44"/>
      <c r="GJ873" s="44"/>
      <c r="GK873" s="44"/>
      <c r="GL873" s="44"/>
      <c r="GM873" s="44"/>
      <c r="GN873" s="44"/>
      <c r="GO873" s="44"/>
      <c r="GP873" s="44"/>
      <c r="GQ873" s="44"/>
      <c r="GR873" s="44"/>
      <c r="GS873" s="44"/>
      <c r="GT873" s="44"/>
      <c r="GU873" s="44"/>
      <c r="GV873" s="44"/>
      <c r="GW873" s="44"/>
      <c r="GX873" s="44"/>
      <c r="GY873" s="44"/>
      <c r="GZ873" s="44"/>
      <c r="HA873" s="44"/>
      <c r="HB873" s="44"/>
      <c r="HC873" s="44"/>
      <c r="HD873" s="44"/>
      <c r="HE873" s="44"/>
      <c r="HF873" s="44"/>
      <c r="HG873" s="44"/>
      <c r="HH873" s="44"/>
      <c r="HI873" s="44"/>
      <c r="HJ873" s="44"/>
      <c r="HK873" s="44"/>
      <c r="HL873" s="44"/>
      <c r="HM873" s="44"/>
      <c r="HN873" s="44"/>
      <c r="HO873" s="44"/>
      <c r="HP873" s="44"/>
      <c r="HQ873" s="44"/>
      <c r="HR873" s="44"/>
      <c r="HS873" s="44"/>
      <c r="HT873" s="44"/>
      <c r="HU873" s="44"/>
      <c r="HV873" s="44"/>
      <c r="HW873" s="44"/>
      <c r="HX873" s="44"/>
      <c r="HY873" s="44"/>
      <c r="HZ873" s="44"/>
      <c r="IA873" s="44"/>
      <c r="IB873" s="44"/>
      <c r="IC873" s="44"/>
      <c r="ID873" s="44"/>
      <c r="IE873" s="44"/>
      <c r="IF873" s="44"/>
      <c r="IG873" s="44"/>
      <c r="IH873" s="44"/>
      <c r="II873" s="44"/>
      <c r="IJ873" s="44"/>
      <c r="IK873" s="44"/>
      <c r="IL873" s="44"/>
      <c r="IM873" s="44"/>
      <c r="IN873" s="44"/>
      <c r="IO873" s="44"/>
      <c r="IP873" s="44"/>
      <c r="IQ873" s="44"/>
      <c r="IR873" s="44"/>
      <c r="IS873" s="44"/>
      <c r="IT873" s="44"/>
    </row>
    <row r="874" s="3" customFormat="1" ht="125.25" customHeight="1" spans="1:254">
      <c r="A874" s="31">
        <v>493</v>
      </c>
      <c r="B874" s="38" t="s">
        <v>1586</v>
      </c>
      <c r="C874" s="38" t="s">
        <v>37</v>
      </c>
      <c r="D874" s="38" t="s">
        <v>1587</v>
      </c>
      <c r="E874" s="15" t="s">
        <v>184</v>
      </c>
      <c r="F874" s="40"/>
      <c r="G874" s="13"/>
      <c r="H874" s="44"/>
      <c r="I874" s="44"/>
      <c r="J874" s="44"/>
      <c r="K874" s="44"/>
      <c r="L874" s="44"/>
      <c r="M874" s="44"/>
      <c r="N874" s="44"/>
      <c r="O874" s="44"/>
      <c r="P874" s="44"/>
      <c r="Q874" s="44"/>
      <c r="R874" s="44"/>
      <c r="S874" s="44"/>
      <c r="T874" s="44"/>
      <c r="U874" s="44"/>
      <c r="V874" s="44"/>
      <c r="W874" s="44"/>
      <c r="X874" s="44"/>
      <c r="Y874" s="44"/>
      <c r="Z874" s="44"/>
      <c r="AA874" s="44"/>
      <c r="AB874" s="44"/>
      <c r="AC874" s="44"/>
      <c r="AD874" s="44"/>
      <c r="AE874" s="44"/>
      <c r="AF874" s="44"/>
      <c r="AG874" s="44"/>
      <c r="AH874" s="44"/>
      <c r="AI874" s="44"/>
      <c r="AJ874" s="44"/>
      <c r="AK874" s="44"/>
      <c r="AL874" s="44"/>
      <c r="AM874" s="44"/>
      <c r="AN874" s="44"/>
      <c r="AO874" s="44"/>
      <c r="AP874" s="44"/>
      <c r="AQ874" s="44"/>
      <c r="AR874" s="44"/>
      <c r="AS874" s="44"/>
      <c r="AT874" s="44"/>
      <c r="AU874" s="44"/>
      <c r="AV874" s="44"/>
      <c r="AW874" s="44"/>
      <c r="AX874" s="44"/>
      <c r="AY874" s="44"/>
      <c r="AZ874" s="44"/>
      <c r="BA874" s="44"/>
      <c r="BB874" s="44"/>
      <c r="BC874" s="44"/>
      <c r="BD874" s="44"/>
      <c r="BE874" s="44"/>
      <c r="BF874" s="44"/>
      <c r="BG874" s="44"/>
      <c r="BH874" s="44"/>
      <c r="BI874" s="44"/>
      <c r="BJ874" s="44"/>
      <c r="BK874" s="44"/>
      <c r="BL874" s="44"/>
      <c r="BM874" s="44"/>
      <c r="BN874" s="44"/>
      <c r="BO874" s="44"/>
      <c r="BP874" s="44"/>
      <c r="BQ874" s="44"/>
      <c r="BR874" s="44"/>
      <c r="BS874" s="44"/>
      <c r="BT874" s="44"/>
      <c r="BU874" s="44"/>
      <c r="BV874" s="44"/>
      <c r="BW874" s="44"/>
      <c r="BX874" s="44"/>
      <c r="BY874" s="44"/>
      <c r="BZ874" s="44"/>
      <c r="CA874" s="44"/>
      <c r="CB874" s="44"/>
      <c r="CC874" s="44"/>
      <c r="CD874" s="44"/>
      <c r="CE874" s="44"/>
      <c r="CF874" s="44"/>
      <c r="CG874" s="44"/>
      <c r="CH874" s="44"/>
      <c r="CI874" s="44"/>
      <c r="CJ874" s="44"/>
      <c r="CK874" s="44"/>
      <c r="CL874" s="44"/>
      <c r="CM874" s="44"/>
      <c r="CN874" s="44"/>
      <c r="CO874" s="44"/>
      <c r="CP874" s="44"/>
      <c r="CQ874" s="44"/>
      <c r="CR874" s="44"/>
      <c r="CS874" s="44"/>
      <c r="CT874" s="44"/>
      <c r="CU874" s="44"/>
      <c r="CV874" s="44"/>
      <c r="CW874" s="44"/>
      <c r="CX874" s="44"/>
      <c r="CY874" s="44"/>
      <c r="CZ874" s="44"/>
      <c r="DA874" s="44"/>
      <c r="DB874" s="44"/>
      <c r="DC874" s="44"/>
      <c r="DD874" s="44"/>
      <c r="DE874" s="44"/>
      <c r="DF874" s="44"/>
      <c r="DG874" s="44"/>
      <c r="DH874" s="44"/>
      <c r="DI874" s="44"/>
      <c r="DJ874" s="44"/>
      <c r="DK874" s="44"/>
      <c r="DL874" s="44"/>
      <c r="DM874" s="44"/>
      <c r="DN874" s="44"/>
      <c r="DO874" s="44"/>
      <c r="DP874" s="44"/>
      <c r="DQ874" s="44"/>
      <c r="DR874" s="44"/>
      <c r="DS874" s="44"/>
      <c r="DT874" s="44"/>
      <c r="DU874" s="44"/>
      <c r="DV874" s="44"/>
      <c r="DW874" s="44"/>
      <c r="DX874" s="44"/>
      <c r="DY874" s="44"/>
      <c r="DZ874" s="44"/>
      <c r="EA874" s="44"/>
      <c r="EB874" s="44"/>
      <c r="EC874" s="44"/>
      <c r="ED874" s="44"/>
      <c r="EE874" s="44"/>
      <c r="EF874" s="44"/>
      <c r="EG874" s="44"/>
      <c r="EH874" s="44"/>
      <c r="EI874" s="44"/>
      <c r="EJ874" s="44"/>
      <c r="EK874" s="44"/>
      <c r="EL874" s="44"/>
      <c r="EM874" s="44"/>
      <c r="EN874" s="44"/>
      <c r="EO874" s="44"/>
      <c r="EP874" s="44"/>
      <c r="EQ874" s="44"/>
      <c r="ER874" s="44"/>
      <c r="ES874" s="44"/>
      <c r="ET874" s="44"/>
      <c r="EU874" s="44"/>
      <c r="EV874" s="44"/>
      <c r="EW874" s="44"/>
      <c r="EX874" s="44"/>
      <c r="EY874" s="44"/>
      <c r="EZ874" s="44"/>
      <c r="FA874" s="44"/>
      <c r="FB874" s="44"/>
      <c r="FC874" s="44"/>
      <c r="FD874" s="44"/>
      <c r="FE874" s="44"/>
      <c r="FF874" s="44"/>
      <c r="FG874" s="44"/>
      <c r="FH874" s="44"/>
      <c r="FI874" s="44"/>
      <c r="FJ874" s="44"/>
      <c r="FK874" s="44"/>
      <c r="FL874" s="44"/>
      <c r="FM874" s="44"/>
      <c r="FN874" s="44"/>
      <c r="FO874" s="44"/>
      <c r="FP874" s="44"/>
      <c r="FQ874" s="44"/>
      <c r="FR874" s="44"/>
      <c r="FS874" s="44"/>
      <c r="FT874" s="44"/>
      <c r="FU874" s="44"/>
      <c r="FV874" s="44"/>
      <c r="FW874" s="44"/>
      <c r="FX874" s="44"/>
      <c r="FY874" s="44"/>
      <c r="FZ874" s="44"/>
      <c r="GA874" s="44"/>
      <c r="GB874" s="44"/>
      <c r="GC874" s="44"/>
      <c r="GD874" s="44"/>
      <c r="GE874" s="44"/>
      <c r="GF874" s="44"/>
      <c r="GG874" s="44"/>
      <c r="GH874" s="44"/>
      <c r="GI874" s="44"/>
      <c r="GJ874" s="44"/>
      <c r="GK874" s="44"/>
      <c r="GL874" s="44"/>
      <c r="GM874" s="44"/>
      <c r="GN874" s="44"/>
      <c r="GO874" s="44"/>
      <c r="GP874" s="44"/>
      <c r="GQ874" s="44"/>
      <c r="GR874" s="44"/>
      <c r="GS874" s="44"/>
      <c r="GT874" s="44"/>
      <c r="GU874" s="44"/>
      <c r="GV874" s="44"/>
      <c r="GW874" s="44"/>
      <c r="GX874" s="44"/>
      <c r="GY874" s="44"/>
      <c r="GZ874" s="44"/>
      <c r="HA874" s="44"/>
      <c r="HB874" s="44"/>
      <c r="HC874" s="44"/>
      <c r="HD874" s="44"/>
      <c r="HE874" s="44"/>
      <c r="HF874" s="44"/>
      <c r="HG874" s="44"/>
      <c r="HH874" s="44"/>
      <c r="HI874" s="44"/>
      <c r="HJ874" s="44"/>
      <c r="HK874" s="44"/>
      <c r="HL874" s="44"/>
      <c r="HM874" s="44"/>
      <c r="HN874" s="44"/>
      <c r="HO874" s="44"/>
      <c r="HP874" s="44"/>
      <c r="HQ874" s="44"/>
      <c r="HR874" s="44"/>
      <c r="HS874" s="44"/>
      <c r="HT874" s="44"/>
      <c r="HU874" s="44"/>
      <c r="HV874" s="44"/>
      <c r="HW874" s="44"/>
      <c r="HX874" s="44"/>
      <c r="HY874" s="44"/>
      <c r="HZ874" s="44"/>
      <c r="IA874" s="44"/>
      <c r="IB874" s="44"/>
      <c r="IC874" s="44"/>
      <c r="ID874" s="44"/>
      <c r="IE874" s="44"/>
      <c r="IF874" s="44"/>
      <c r="IG874" s="44"/>
      <c r="IH874" s="44"/>
      <c r="II874" s="44"/>
      <c r="IJ874" s="44"/>
      <c r="IK874" s="44"/>
      <c r="IL874" s="44"/>
      <c r="IM874" s="44"/>
      <c r="IN874" s="44"/>
      <c r="IO874" s="44"/>
      <c r="IP874" s="44"/>
      <c r="IQ874" s="44"/>
      <c r="IR874" s="44"/>
      <c r="IS874" s="44"/>
      <c r="IT874" s="44"/>
    </row>
    <row r="875" s="3" customFormat="1" ht="74.1" customHeight="1" spans="1:254">
      <c r="A875" s="31">
        <v>494</v>
      </c>
      <c r="B875" s="38" t="s">
        <v>1588</v>
      </c>
      <c r="C875" s="38" t="s">
        <v>37</v>
      </c>
      <c r="D875" s="38" t="s">
        <v>1589</v>
      </c>
      <c r="E875" s="15" t="s">
        <v>184</v>
      </c>
      <c r="F875" s="41"/>
      <c r="G875" s="13"/>
      <c r="H875" s="44"/>
      <c r="I875" s="44"/>
      <c r="J875" s="44"/>
      <c r="K875" s="44"/>
      <c r="L875" s="44"/>
      <c r="M875" s="44"/>
      <c r="N875" s="44"/>
      <c r="O875" s="44"/>
      <c r="P875" s="44"/>
      <c r="Q875" s="44"/>
      <c r="R875" s="44"/>
      <c r="S875" s="44"/>
      <c r="T875" s="44"/>
      <c r="U875" s="44"/>
      <c r="V875" s="44"/>
      <c r="W875" s="44"/>
      <c r="X875" s="44"/>
      <c r="Y875" s="44"/>
      <c r="Z875" s="44"/>
      <c r="AA875" s="44"/>
      <c r="AB875" s="44"/>
      <c r="AC875" s="44"/>
      <c r="AD875" s="44"/>
      <c r="AE875" s="44"/>
      <c r="AF875" s="44"/>
      <c r="AG875" s="44"/>
      <c r="AH875" s="44"/>
      <c r="AI875" s="44"/>
      <c r="AJ875" s="44"/>
      <c r="AK875" s="44"/>
      <c r="AL875" s="44"/>
      <c r="AM875" s="44"/>
      <c r="AN875" s="44"/>
      <c r="AO875" s="44"/>
      <c r="AP875" s="44"/>
      <c r="AQ875" s="44"/>
      <c r="AR875" s="44"/>
      <c r="AS875" s="44"/>
      <c r="AT875" s="44"/>
      <c r="AU875" s="44"/>
      <c r="AV875" s="44"/>
      <c r="AW875" s="44"/>
      <c r="AX875" s="44"/>
      <c r="AY875" s="44"/>
      <c r="AZ875" s="44"/>
      <c r="BA875" s="44"/>
      <c r="BB875" s="44"/>
      <c r="BC875" s="44"/>
      <c r="BD875" s="44"/>
      <c r="BE875" s="44"/>
      <c r="BF875" s="44"/>
      <c r="BG875" s="44"/>
      <c r="BH875" s="44"/>
      <c r="BI875" s="44"/>
      <c r="BJ875" s="44"/>
      <c r="BK875" s="44"/>
      <c r="BL875" s="44"/>
      <c r="BM875" s="44"/>
      <c r="BN875" s="44"/>
      <c r="BO875" s="44"/>
      <c r="BP875" s="44"/>
      <c r="BQ875" s="44"/>
      <c r="BR875" s="44"/>
      <c r="BS875" s="44"/>
      <c r="BT875" s="44"/>
      <c r="BU875" s="44"/>
      <c r="BV875" s="44"/>
      <c r="BW875" s="44"/>
      <c r="BX875" s="44"/>
      <c r="BY875" s="44"/>
      <c r="BZ875" s="44"/>
      <c r="CA875" s="44"/>
      <c r="CB875" s="44"/>
      <c r="CC875" s="44"/>
      <c r="CD875" s="44"/>
      <c r="CE875" s="44"/>
      <c r="CF875" s="44"/>
      <c r="CG875" s="44"/>
      <c r="CH875" s="44"/>
      <c r="CI875" s="44"/>
      <c r="CJ875" s="44"/>
      <c r="CK875" s="44"/>
      <c r="CL875" s="44"/>
      <c r="CM875" s="44"/>
      <c r="CN875" s="44"/>
      <c r="CO875" s="44"/>
      <c r="CP875" s="44"/>
      <c r="CQ875" s="44"/>
      <c r="CR875" s="44"/>
      <c r="CS875" s="44"/>
      <c r="CT875" s="44"/>
      <c r="CU875" s="44"/>
      <c r="CV875" s="44"/>
      <c r="CW875" s="44"/>
      <c r="CX875" s="44"/>
      <c r="CY875" s="44"/>
      <c r="CZ875" s="44"/>
      <c r="DA875" s="44"/>
      <c r="DB875" s="44"/>
      <c r="DC875" s="44"/>
      <c r="DD875" s="44"/>
      <c r="DE875" s="44"/>
      <c r="DF875" s="44"/>
      <c r="DG875" s="44"/>
      <c r="DH875" s="44"/>
      <c r="DI875" s="44"/>
      <c r="DJ875" s="44"/>
      <c r="DK875" s="44"/>
      <c r="DL875" s="44"/>
      <c r="DM875" s="44"/>
      <c r="DN875" s="44"/>
      <c r="DO875" s="44"/>
      <c r="DP875" s="44"/>
      <c r="DQ875" s="44"/>
      <c r="DR875" s="44"/>
      <c r="DS875" s="44"/>
      <c r="DT875" s="44"/>
      <c r="DU875" s="44"/>
      <c r="DV875" s="44"/>
      <c r="DW875" s="44"/>
      <c r="DX875" s="44"/>
      <c r="DY875" s="44"/>
      <c r="DZ875" s="44"/>
      <c r="EA875" s="44"/>
      <c r="EB875" s="44"/>
      <c r="EC875" s="44"/>
      <c r="ED875" s="44"/>
      <c r="EE875" s="44"/>
      <c r="EF875" s="44"/>
      <c r="EG875" s="44"/>
      <c r="EH875" s="44"/>
      <c r="EI875" s="44"/>
      <c r="EJ875" s="44"/>
      <c r="EK875" s="44"/>
      <c r="EL875" s="44"/>
      <c r="EM875" s="44"/>
      <c r="EN875" s="44"/>
      <c r="EO875" s="44"/>
      <c r="EP875" s="44"/>
      <c r="EQ875" s="44"/>
      <c r="ER875" s="44"/>
      <c r="ES875" s="44"/>
      <c r="ET875" s="44"/>
      <c r="EU875" s="44"/>
      <c r="EV875" s="44"/>
      <c r="EW875" s="44"/>
      <c r="EX875" s="44"/>
      <c r="EY875" s="44"/>
      <c r="EZ875" s="44"/>
      <c r="FA875" s="44"/>
      <c r="FB875" s="44"/>
      <c r="FC875" s="44"/>
      <c r="FD875" s="44"/>
      <c r="FE875" s="44"/>
      <c r="FF875" s="44"/>
      <c r="FG875" s="44"/>
      <c r="FH875" s="44"/>
      <c r="FI875" s="44"/>
      <c r="FJ875" s="44"/>
      <c r="FK875" s="44"/>
      <c r="FL875" s="44"/>
      <c r="FM875" s="44"/>
      <c r="FN875" s="44"/>
      <c r="FO875" s="44"/>
      <c r="FP875" s="44"/>
      <c r="FQ875" s="44"/>
      <c r="FR875" s="44"/>
      <c r="FS875" s="44"/>
      <c r="FT875" s="44"/>
      <c r="FU875" s="44"/>
      <c r="FV875" s="44"/>
      <c r="FW875" s="44"/>
      <c r="FX875" s="44"/>
      <c r="FY875" s="44"/>
      <c r="FZ875" s="44"/>
      <c r="GA875" s="44"/>
      <c r="GB875" s="44"/>
      <c r="GC875" s="44"/>
      <c r="GD875" s="44"/>
      <c r="GE875" s="44"/>
      <c r="GF875" s="44"/>
      <c r="GG875" s="44"/>
      <c r="GH875" s="44"/>
      <c r="GI875" s="44"/>
      <c r="GJ875" s="44"/>
      <c r="GK875" s="44"/>
      <c r="GL875" s="44"/>
      <c r="GM875" s="44"/>
      <c r="GN875" s="44"/>
      <c r="GO875" s="44"/>
      <c r="GP875" s="44"/>
      <c r="GQ875" s="44"/>
      <c r="GR875" s="44"/>
      <c r="GS875" s="44"/>
      <c r="GT875" s="44"/>
      <c r="GU875" s="44"/>
      <c r="GV875" s="44"/>
      <c r="GW875" s="44"/>
      <c r="GX875" s="44"/>
      <c r="GY875" s="44"/>
      <c r="GZ875" s="44"/>
      <c r="HA875" s="44"/>
      <c r="HB875" s="44"/>
      <c r="HC875" s="44"/>
      <c r="HD875" s="44"/>
      <c r="HE875" s="44"/>
      <c r="HF875" s="44"/>
      <c r="HG875" s="44"/>
      <c r="HH875" s="44"/>
      <c r="HI875" s="44"/>
      <c r="HJ875" s="44"/>
      <c r="HK875" s="44"/>
      <c r="HL875" s="44"/>
      <c r="HM875" s="44"/>
      <c r="HN875" s="44"/>
      <c r="HO875" s="44"/>
      <c r="HP875" s="44"/>
      <c r="HQ875" s="44"/>
      <c r="HR875" s="44"/>
      <c r="HS875" s="44"/>
      <c r="HT875" s="44"/>
      <c r="HU875" s="44"/>
      <c r="HV875" s="44"/>
      <c r="HW875" s="44"/>
      <c r="HX875" s="44"/>
      <c r="HY875" s="44"/>
      <c r="HZ875" s="44"/>
      <c r="IA875" s="44"/>
      <c r="IB875" s="44"/>
      <c r="IC875" s="44"/>
      <c r="ID875" s="44"/>
      <c r="IE875" s="44"/>
      <c r="IF875" s="44"/>
      <c r="IG875" s="44"/>
      <c r="IH875" s="44"/>
      <c r="II875" s="44"/>
      <c r="IJ875" s="44"/>
      <c r="IK875" s="44"/>
      <c r="IL875" s="44"/>
      <c r="IM875" s="44"/>
      <c r="IN875" s="44"/>
      <c r="IO875" s="44"/>
      <c r="IP875" s="44"/>
      <c r="IQ875" s="44"/>
      <c r="IR875" s="44"/>
      <c r="IS875" s="44"/>
      <c r="IT875" s="44"/>
    </row>
    <row r="876" s="3" customFormat="1" ht="93" customHeight="1" spans="1:254">
      <c r="A876" s="31">
        <v>495</v>
      </c>
      <c r="B876" s="38" t="s">
        <v>1590</v>
      </c>
      <c r="C876" s="38" t="s">
        <v>37</v>
      </c>
      <c r="D876" s="38" t="s">
        <v>1591</v>
      </c>
      <c r="E876" s="15" t="s">
        <v>184</v>
      </c>
      <c r="F876" s="20" t="s">
        <v>85</v>
      </c>
      <c r="G876" s="13"/>
      <c r="H876" s="44"/>
      <c r="I876" s="44"/>
      <c r="J876" s="44"/>
      <c r="K876" s="44"/>
      <c r="L876" s="44"/>
      <c r="M876" s="44"/>
      <c r="N876" s="44"/>
      <c r="O876" s="44"/>
      <c r="P876" s="44"/>
      <c r="Q876" s="44"/>
      <c r="R876" s="44"/>
      <c r="S876" s="44"/>
      <c r="T876" s="44"/>
      <c r="U876" s="44"/>
      <c r="V876" s="44"/>
      <c r="W876" s="44"/>
      <c r="X876" s="44"/>
      <c r="Y876" s="44"/>
      <c r="Z876" s="44"/>
      <c r="AA876" s="44"/>
      <c r="AB876" s="44"/>
      <c r="AC876" s="44"/>
      <c r="AD876" s="44"/>
      <c r="AE876" s="44"/>
      <c r="AF876" s="44"/>
      <c r="AG876" s="44"/>
      <c r="AH876" s="44"/>
      <c r="AI876" s="44"/>
      <c r="AJ876" s="44"/>
      <c r="AK876" s="44"/>
      <c r="AL876" s="44"/>
      <c r="AM876" s="44"/>
      <c r="AN876" s="44"/>
      <c r="AO876" s="44"/>
      <c r="AP876" s="44"/>
      <c r="AQ876" s="44"/>
      <c r="AR876" s="44"/>
      <c r="AS876" s="44"/>
      <c r="AT876" s="44"/>
      <c r="AU876" s="44"/>
      <c r="AV876" s="44"/>
      <c r="AW876" s="44"/>
      <c r="AX876" s="44"/>
      <c r="AY876" s="44"/>
      <c r="AZ876" s="44"/>
      <c r="BA876" s="44"/>
      <c r="BB876" s="44"/>
      <c r="BC876" s="44"/>
      <c r="BD876" s="44"/>
      <c r="BE876" s="44"/>
      <c r="BF876" s="44"/>
      <c r="BG876" s="44"/>
      <c r="BH876" s="44"/>
      <c r="BI876" s="44"/>
      <c r="BJ876" s="44"/>
      <c r="BK876" s="44"/>
      <c r="BL876" s="44"/>
      <c r="BM876" s="44"/>
      <c r="BN876" s="44"/>
      <c r="BO876" s="44"/>
      <c r="BP876" s="44"/>
      <c r="BQ876" s="44"/>
      <c r="BR876" s="44"/>
      <c r="BS876" s="44"/>
      <c r="BT876" s="44"/>
      <c r="BU876" s="44"/>
      <c r="BV876" s="44"/>
      <c r="BW876" s="44"/>
      <c r="BX876" s="44"/>
      <c r="BY876" s="44"/>
      <c r="BZ876" s="44"/>
      <c r="CA876" s="44"/>
      <c r="CB876" s="44"/>
      <c r="CC876" s="44"/>
      <c r="CD876" s="44"/>
      <c r="CE876" s="44"/>
      <c r="CF876" s="44"/>
      <c r="CG876" s="44"/>
      <c r="CH876" s="44"/>
      <c r="CI876" s="44"/>
      <c r="CJ876" s="44"/>
      <c r="CK876" s="44"/>
      <c r="CL876" s="44"/>
      <c r="CM876" s="44"/>
      <c r="CN876" s="44"/>
      <c r="CO876" s="44"/>
      <c r="CP876" s="44"/>
      <c r="CQ876" s="44"/>
      <c r="CR876" s="44"/>
      <c r="CS876" s="44"/>
      <c r="CT876" s="44"/>
      <c r="CU876" s="44"/>
      <c r="CV876" s="44"/>
      <c r="CW876" s="44"/>
      <c r="CX876" s="44"/>
      <c r="CY876" s="44"/>
      <c r="CZ876" s="44"/>
      <c r="DA876" s="44"/>
      <c r="DB876" s="44"/>
      <c r="DC876" s="44"/>
      <c r="DD876" s="44"/>
      <c r="DE876" s="44"/>
      <c r="DF876" s="44"/>
      <c r="DG876" s="44"/>
      <c r="DH876" s="44"/>
      <c r="DI876" s="44"/>
      <c r="DJ876" s="44"/>
      <c r="DK876" s="44"/>
      <c r="DL876" s="44"/>
      <c r="DM876" s="44"/>
      <c r="DN876" s="44"/>
      <c r="DO876" s="44"/>
      <c r="DP876" s="44"/>
      <c r="DQ876" s="44"/>
      <c r="DR876" s="44"/>
      <c r="DS876" s="44"/>
      <c r="DT876" s="44"/>
      <c r="DU876" s="44"/>
      <c r="DV876" s="44"/>
      <c r="DW876" s="44"/>
      <c r="DX876" s="44"/>
      <c r="DY876" s="44"/>
      <c r="DZ876" s="44"/>
      <c r="EA876" s="44"/>
      <c r="EB876" s="44"/>
      <c r="EC876" s="44"/>
      <c r="ED876" s="44"/>
      <c r="EE876" s="44"/>
      <c r="EF876" s="44"/>
      <c r="EG876" s="44"/>
      <c r="EH876" s="44"/>
      <c r="EI876" s="44"/>
      <c r="EJ876" s="44"/>
      <c r="EK876" s="44"/>
      <c r="EL876" s="44"/>
      <c r="EM876" s="44"/>
      <c r="EN876" s="44"/>
      <c r="EO876" s="44"/>
      <c r="EP876" s="44"/>
      <c r="EQ876" s="44"/>
      <c r="ER876" s="44"/>
      <c r="ES876" s="44"/>
      <c r="ET876" s="44"/>
      <c r="EU876" s="44"/>
      <c r="EV876" s="44"/>
      <c r="EW876" s="44"/>
      <c r="EX876" s="44"/>
      <c r="EY876" s="44"/>
      <c r="EZ876" s="44"/>
      <c r="FA876" s="44"/>
      <c r="FB876" s="44"/>
      <c r="FC876" s="44"/>
      <c r="FD876" s="44"/>
      <c r="FE876" s="44"/>
      <c r="FF876" s="44"/>
      <c r="FG876" s="44"/>
      <c r="FH876" s="44"/>
      <c r="FI876" s="44"/>
      <c r="FJ876" s="44"/>
      <c r="FK876" s="44"/>
      <c r="FL876" s="44"/>
      <c r="FM876" s="44"/>
      <c r="FN876" s="44"/>
      <c r="FO876" s="44"/>
      <c r="FP876" s="44"/>
      <c r="FQ876" s="44"/>
      <c r="FR876" s="44"/>
      <c r="FS876" s="44"/>
      <c r="FT876" s="44"/>
      <c r="FU876" s="44"/>
      <c r="FV876" s="44"/>
      <c r="FW876" s="44"/>
      <c r="FX876" s="44"/>
      <c r="FY876" s="44"/>
      <c r="FZ876" s="44"/>
      <c r="GA876" s="44"/>
      <c r="GB876" s="44"/>
      <c r="GC876" s="44"/>
      <c r="GD876" s="44"/>
      <c r="GE876" s="44"/>
      <c r="GF876" s="44"/>
      <c r="GG876" s="44"/>
      <c r="GH876" s="44"/>
      <c r="GI876" s="44"/>
      <c r="GJ876" s="44"/>
      <c r="GK876" s="44"/>
      <c r="GL876" s="44"/>
      <c r="GM876" s="44"/>
      <c r="GN876" s="44"/>
      <c r="GO876" s="44"/>
      <c r="GP876" s="44"/>
      <c r="GQ876" s="44"/>
      <c r="GR876" s="44"/>
      <c r="GS876" s="44"/>
      <c r="GT876" s="44"/>
      <c r="GU876" s="44"/>
      <c r="GV876" s="44"/>
      <c r="GW876" s="44"/>
      <c r="GX876" s="44"/>
      <c r="GY876" s="44"/>
      <c r="GZ876" s="44"/>
      <c r="HA876" s="44"/>
      <c r="HB876" s="44"/>
      <c r="HC876" s="44"/>
      <c r="HD876" s="44"/>
      <c r="HE876" s="44"/>
      <c r="HF876" s="44"/>
      <c r="HG876" s="44"/>
      <c r="HH876" s="44"/>
      <c r="HI876" s="44"/>
      <c r="HJ876" s="44"/>
      <c r="HK876" s="44"/>
      <c r="HL876" s="44"/>
      <c r="HM876" s="44"/>
      <c r="HN876" s="44"/>
      <c r="HO876" s="44"/>
      <c r="HP876" s="44"/>
      <c r="HQ876" s="44"/>
      <c r="HR876" s="44"/>
      <c r="HS876" s="44"/>
      <c r="HT876" s="44"/>
      <c r="HU876" s="44"/>
      <c r="HV876" s="44"/>
      <c r="HW876" s="44"/>
      <c r="HX876" s="44"/>
      <c r="HY876" s="44"/>
      <c r="HZ876" s="44"/>
      <c r="IA876" s="44"/>
      <c r="IB876" s="44"/>
      <c r="IC876" s="44"/>
      <c r="ID876" s="44"/>
      <c r="IE876" s="44"/>
      <c r="IF876" s="44"/>
      <c r="IG876" s="44"/>
      <c r="IH876" s="44"/>
      <c r="II876" s="44"/>
      <c r="IJ876" s="44"/>
      <c r="IK876" s="44"/>
      <c r="IL876" s="44"/>
      <c r="IM876" s="44"/>
      <c r="IN876" s="44"/>
      <c r="IO876" s="44"/>
      <c r="IP876" s="44"/>
      <c r="IQ876" s="44"/>
      <c r="IR876" s="44"/>
      <c r="IS876" s="44"/>
      <c r="IT876" s="44"/>
    </row>
    <row r="877" s="3" customFormat="1" ht="116.1" customHeight="1" spans="1:254">
      <c r="A877" s="31">
        <v>496</v>
      </c>
      <c r="B877" s="38" t="s">
        <v>1592</v>
      </c>
      <c r="C877" s="38" t="s">
        <v>37</v>
      </c>
      <c r="D877" s="38" t="s">
        <v>1593</v>
      </c>
      <c r="E877" s="15" t="s">
        <v>184</v>
      </c>
      <c r="F877" s="40"/>
      <c r="G877" s="13"/>
      <c r="H877" s="44"/>
      <c r="I877" s="44"/>
      <c r="J877" s="44"/>
      <c r="K877" s="44"/>
      <c r="L877" s="44"/>
      <c r="M877" s="44"/>
      <c r="N877" s="44"/>
      <c r="O877" s="44"/>
      <c r="P877" s="44"/>
      <c r="Q877" s="44"/>
      <c r="R877" s="44"/>
      <c r="S877" s="44"/>
      <c r="T877" s="44"/>
      <c r="U877" s="44"/>
      <c r="V877" s="44"/>
      <c r="W877" s="44"/>
      <c r="X877" s="44"/>
      <c r="Y877" s="44"/>
      <c r="Z877" s="44"/>
      <c r="AA877" s="44"/>
      <c r="AB877" s="44"/>
      <c r="AC877" s="44"/>
      <c r="AD877" s="44"/>
      <c r="AE877" s="44"/>
      <c r="AF877" s="44"/>
      <c r="AG877" s="44"/>
      <c r="AH877" s="44"/>
      <c r="AI877" s="44"/>
      <c r="AJ877" s="44"/>
      <c r="AK877" s="44"/>
      <c r="AL877" s="44"/>
      <c r="AM877" s="44"/>
      <c r="AN877" s="44"/>
      <c r="AO877" s="44"/>
      <c r="AP877" s="44"/>
      <c r="AQ877" s="44"/>
      <c r="AR877" s="44"/>
      <c r="AS877" s="44"/>
      <c r="AT877" s="44"/>
      <c r="AU877" s="44"/>
      <c r="AV877" s="44"/>
      <c r="AW877" s="44"/>
      <c r="AX877" s="44"/>
      <c r="AY877" s="44"/>
      <c r="AZ877" s="44"/>
      <c r="BA877" s="44"/>
      <c r="BB877" s="44"/>
      <c r="BC877" s="44"/>
      <c r="BD877" s="44"/>
      <c r="BE877" s="44"/>
      <c r="BF877" s="44"/>
      <c r="BG877" s="44"/>
      <c r="BH877" s="44"/>
      <c r="BI877" s="44"/>
      <c r="BJ877" s="44"/>
      <c r="BK877" s="44"/>
      <c r="BL877" s="44"/>
      <c r="BM877" s="44"/>
      <c r="BN877" s="44"/>
      <c r="BO877" s="44"/>
      <c r="BP877" s="44"/>
      <c r="BQ877" s="44"/>
      <c r="BR877" s="44"/>
      <c r="BS877" s="44"/>
      <c r="BT877" s="44"/>
      <c r="BU877" s="44"/>
      <c r="BV877" s="44"/>
      <c r="BW877" s="44"/>
      <c r="BX877" s="44"/>
      <c r="BY877" s="44"/>
      <c r="BZ877" s="44"/>
      <c r="CA877" s="44"/>
      <c r="CB877" s="44"/>
      <c r="CC877" s="44"/>
      <c r="CD877" s="44"/>
      <c r="CE877" s="44"/>
      <c r="CF877" s="44"/>
      <c r="CG877" s="44"/>
      <c r="CH877" s="44"/>
      <c r="CI877" s="44"/>
      <c r="CJ877" s="44"/>
      <c r="CK877" s="44"/>
      <c r="CL877" s="44"/>
      <c r="CM877" s="44"/>
      <c r="CN877" s="44"/>
      <c r="CO877" s="44"/>
      <c r="CP877" s="44"/>
      <c r="CQ877" s="44"/>
      <c r="CR877" s="44"/>
      <c r="CS877" s="44"/>
      <c r="CT877" s="44"/>
      <c r="CU877" s="44"/>
      <c r="CV877" s="44"/>
      <c r="CW877" s="44"/>
      <c r="CX877" s="44"/>
      <c r="CY877" s="44"/>
      <c r="CZ877" s="44"/>
      <c r="DA877" s="44"/>
      <c r="DB877" s="44"/>
      <c r="DC877" s="44"/>
      <c r="DD877" s="44"/>
      <c r="DE877" s="44"/>
      <c r="DF877" s="44"/>
      <c r="DG877" s="44"/>
      <c r="DH877" s="44"/>
      <c r="DI877" s="44"/>
      <c r="DJ877" s="44"/>
      <c r="DK877" s="44"/>
      <c r="DL877" s="44"/>
      <c r="DM877" s="44"/>
      <c r="DN877" s="44"/>
      <c r="DO877" s="44"/>
      <c r="DP877" s="44"/>
      <c r="DQ877" s="44"/>
      <c r="DR877" s="44"/>
      <c r="DS877" s="44"/>
      <c r="DT877" s="44"/>
      <c r="DU877" s="44"/>
      <c r="DV877" s="44"/>
      <c r="DW877" s="44"/>
      <c r="DX877" s="44"/>
      <c r="DY877" s="44"/>
      <c r="DZ877" s="44"/>
      <c r="EA877" s="44"/>
      <c r="EB877" s="44"/>
      <c r="EC877" s="44"/>
      <c r="ED877" s="44"/>
      <c r="EE877" s="44"/>
      <c r="EF877" s="44"/>
      <c r="EG877" s="44"/>
      <c r="EH877" s="44"/>
      <c r="EI877" s="44"/>
      <c r="EJ877" s="44"/>
      <c r="EK877" s="44"/>
      <c r="EL877" s="44"/>
      <c r="EM877" s="44"/>
      <c r="EN877" s="44"/>
      <c r="EO877" s="44"/>
      <c r="EP877" s="44"/>
      <c r="EQ877" s="44"/>
      <c r="ER877" s="44"/>
      <c r="ES877" s="44"/>
      <c r="ET877" s="44"/>
      <c r="EU877" s="44"/>
      <c r="EV877" s="44"/>
      <c r="EW877" s="44"/>
      <c r="EX877" s="44"/>
      <c r="EY877" s="44"/>
      <c r="EZ877" s="44"/>
      <c r="FA877" s="44"/>
      <c r="FB877" s="44"/>
      <c r="FC877" s="44"/>
      <c r="FD877" s="44"/>
      <c r="FE877" s="44"/>
      <c r="FF877" s="44"/>
      <c r="FG877" s="44"/>
      <c r="FH877" s="44"/>
      <c r="FI877" s="44"/>
      <c r="FJ877" s="44"/>
      <c r="FK877" s="44"/>
      <c r="FL877" s="44"/>
      <c r="FM877" s="44"/>
      <c r="FN877" s="44"/>
      <c r="FO877" s="44"/>
      <c r="FP877" s="44"/>
      <c r="FQ877" s="44"/>
      <c r="FR877" s="44"/>
      <c r="FS877" s="44"/>
      <c r="FT877" s="44"/>
      <c r="FU877" s="44"/>
      <c r="FV877" s="44"/>
      <c r="FW877" s="44"/>
      <c r="FX877" s="44"/>
      <c r="FY877" s="44"/>
      <c r="FZ877" s="44"/>
      <c r="GA877" s="44"/>
      <c r="GB877" s="44"/>
      <c r="GC877" s="44"/>
      <c r="GD877" s="44"/>
      <c r="GE877" s="44"/>
      <c r="GF877" s="44"/>
      <c r="GG877" s="44"/>
      <c r="GH877" s="44"/>
      <c r="GI877" s="44"/>
      <c r="GJ877" s="44"/>
      <c r="GK877" s="44"/>
      <c r="GL877" s="44"/>
      <c r="GM877" s="44"/>
      <c r="GN877" s="44"/>
      <c r="GO877" s="44"/>
      <c r="GP877" s="44"/>
      <c r="GQ877" s="44"/>
      <c r="GR877" s="44"/>
      <c r="GS877" s="44"/>
      <c r="GT877" s="44"/>
      <c r="GU877" s="44"/>
      <c r="GV877" s="44"/>
      <c r="GW877" s="44"/>
      <c r="GX877" s="44"/>
      <c r="GY877" s="44"/>
      <c r="GZ877" s="44"/>
      <c r="HA877" s="44"/>
      <c r="HB877" s="44"/>
      <c r="HC877" s="44"/>
      <c r="HD877" s="44"/>
      <c r="HE877" s="44"/>
      <c r="HF877" s="44"/>
      <c r="HG877" s="44"/>
      <c r="HH877" s="44"/>
      <c r="HI877" s="44"/>
      <c r="HJ877" s="44"/>
      <c r="HK877" s="44"/>
      <c r="HL877" s="44"/>
      <c r="HM877" s="44"/>
      <c r="HN877" s="44"/>
      <c r="HO877" s="44"/>
      <c r="HP877" s="44"/>
      <c r="HQ877" s="44"/>
      <c r="HR877" s="44"/>
      <c r="HS877" s="44"/>
      <c r="HT877" s="44"/>
      <c r="HU877" s="44"/>
      <c r="HV877" s="44"/>
      <c r="HW877" s="44"/>
      <c r="HX877" s="44"/>
      <c r="HY877" s="44"/>
      <c r="HZ877" s="44"/>
      <c r="IA877" s="44"/>
      <c r="IB877" s="44"/>
      <c r="IC877" s="44"/>
      <c r="ID877" s="44"/>
      <c r="IE877" s="44"/>
      <c r="IF877" s="44"/>
      <c r="IG877" s="44"/>
      <c r="IH877" s="44"/>
      <c r="II877" s="44"/>
      <c r="IJ877" s="44"/>
      <c r="IK877" s="44"/>
      <c r="IL877" s="44"/>
      <c r="IM877" s="44"/>
      <c r="IN877" s="44"/>
      <c r="IO877" s="44"/>
      <c r="IP877" s="44"/>
      <c r="IQ877" s="44"/>
      <c r="IR877" s="44"/>
      <c r="IS877" s="44"/>
      <c r="IT877" s="44"/>
    </row>
    <row r="878" s="3" customFormat="1" ht="149.25" customHeight="1" spans="1:254">
      <c r="A878" s="31">
        <v>497</v>
      </c>
      <c r="B878" s="38" t="s">
        <v>1594</v>
      </c>
      <c r="C878" s="38" t="s">
        <v>37</v>
      </c>
      <c r="D878" s="38" t="s">
        <v>1595</v>
      </c>
      <c r="E878" s="15" t="s">
        <v>184</v>
      </c>
      <c r="F878" s="40"/>
      <c r="G878" s="13"/>
      <c r="H878" s="44"/>
      <c r="I878" s="44"/>
      <c r="J878" s="44"/>
      <c r="K878" s="44"/>
      <c r="L878" s="44"/>
      <c r="M878" s="44"/>
      <c r="N878" s="44"/>
      <c r="O878" s="44"/>
      <c r="P878" s="44"/>
      <c r="Q878" s="44"/>
      <c r="R878" s="44"/>
      <c r="S878" s="44"/>
      <c r="T878" s="44"/>
      <c r="U878" s="44"/>
      <c r="V878" s="44"/>
      <c r="W878" s="44"/>
      <c r="X878" s="44"/>
      <c r="Y878" s="44"/>
      <c r="Z878" s="44"/>
      <c r="AA878" s="44"/>
      <c r="AB878" s="44"/>
      <c r="AC878" s="44"/>
      <c r="AD878" s="44"/>
      <c r="AE878" s="44"/>
      <c r="AF878" s="44"/>
      <c r="AG878" s="44"/>
      <c r="AH878" s="44"/>
      <c r="AI878" s="44"/>
      <c r="AJ878" s="44"/>
      <c r="AK878" s="44"/>
      <c r="AL878" s="44"/>
      <c r="AM878" s="44"/>
      <c r="AN878" s="44"/>
      <c r="AO878" s="44"/>
      <c r="AP878" s="44"/>
      <c r="AQ878" s="44"/>
      <c r="AR878" s="44"/>
      <c r="AS878" s="44"/>
      <c r="AT878" s="44"/>
      <c r="AU878" s="44"/>
      <c r="AV878" s="44"/>
      <c r="AW878" s="44"/>
      <c r="AX878" s="44"/>
      <c r="AY878" s="44"/>
      <c r="AZ878" s="44"/>
      <c r="BA878" s="44"/>
      <c r="BB878" s="44"/>
      <c r="BC878" s="44"/>
      <c r="BD878" s="44"/>
      <c r="BE878" s="44"/>
      <c r="BF878" s="44"/>
      <c r="BG878" s="44"/>
      <c r="BH878" s="44"/>
      <c r="BI878" s="44"/>
      <c r="BJ878" s="44"/>
      <c r="BK878" s="44"/>
      <c r="BL878" s="44"/>
      <c r="BM878" s="44"/>
      <c r="BN878" s="44"/>
      <c r="BO878" s="44"/>
      <c r="BP878" s="44"/>
      <c r="BQ878" s="44"/>
      <c r="BR878" s="44"/>
      <c r="BS878" s="44"/>
      <c r="BT878" s="44"/>
      <c r="BU878" s="44"/>
      <c r="BV878" s="44"/>
      <c r="BW878" s="44"/>
      <c r="BX878" s="44"/>
      <c r="BY878" s="44"/>
      <c r="BZ878" s="44"/>
      <c r="CA878" s="44"/>
      <c r="CB878" s="44"/>
      <c r="CC878" s="44"/>
      <c r="CD878" s="44"/>
      <c r="CE878" s="44"/>
      <c r="CF878" s="44"/>
      <c r="CG878" s="44"/>
      <c r="CH878" s="44"/>
      <c r="CI878" s="44"/>
      <c r="CJ878" s="44"/>
      <c r="CK878" s="44"/>
      <c r="CL878" s="44"/>
      <c r="CM878" s="44"/>
      <c r="CN878" s="44"/>
      <c r="CO878" s="44"/>
      <c r="CP878" s="44"/>
      <c r="CQ878" s="44"/>
      <c r="CR878" s="44"/>
      <c r="CS878" s="44"/>
      <c r="CT878" s="44"/>
      <c r="CU878" s="44"/>
      <c r="CV878" s="44"/>
      <c r="CW878" s="44"/>
      <c r="CX878" s="44"/>
      <c r="CY878" s="44"/>
      <c r="CZ878" s="44"/>
      <c r="DA878" s="44"/>
      <c r="DB878" s="44"/>
      <c r="DC878" s="44"/>
      <c r="DD878" s="44"/>
      <c r="DE878" s="44"/>
      <c r="DF878" s="44"/>
      <c r="DG878" s="44"/>
      <c r="DH878" s="44"/>
      <c r="DI878" s="44"/>
      <c r="DJ878" s="44"/>
      <c r="DK878" s="44"/>
      <c r="DL878" s="44"/>
      <c r="DM878" s="44"/>
      <c r="DN878" s="44"/>
      <c r="DO878" s="44"/>
      <c r="DP878" s="44"/>
      <c r="DQ878" s="44"/>
      <c r="DR878" s="44"/>
      <c r="DS878" s="44"/>
      <c r="DT878" s="44"/>
      <c r="DU878" s="44"/>
      <c r="DV878" s="44"/>
      <c r="DW878" s="44"/>
      <c r="DX878" s="44"/>
      <c r="DY878" s="44"/>
      <c r="DZ878" s="44"/>
      <c r="EA878" s="44"/>
      <c r="EB878" s="44"/>
      <c r="EC878" s="44"/>
      <c r="ED878" s="44"/>
      <c r="EE878" s="44"/>
      <c r="EF878" s="44"/>
      <c r="EG878" s="44"/>
      <c r="EH878" s="44"/>
      <c r="EI878" s="44"/>
      <c r="EJ878" s="44"/>
      <c r="EK878" s="44"/>
      <c r="EL878" s="44"/>
      <c r="EM878" s="44"/>
      <c r="EN878" s="44"/>
      <c r="EO878" s="44"/>
      <c r="EP878" s="44"/>
      <c r="EQ878" s="44"/>
      <c r="ER878" s="44"/>
      <c r="ES878" s="44"/>
      <c r="ET878" s="44"/>
      <c r="EU878" s="44"/>
      <c r="EV878" s="44"/>
      <c r="EW878" s="44"/>
      <c r="EX878" s="44"/>
      <c r="EY878" s="44"/>
      <c r="EZ878" s="44"/>
      <c r="FA878" s="44"/>
      <c r="FB878" s="44"/>
      <c r="FC878" s="44"/>
      <c r="FD878" s="44"/>
      <c r="FE878" s="44"/>
      <c r="FF878" s="44"/>
      <c r="FG878" s="44"/>
      <c r="FH878" s="44"/>
      <c r="FI878" s="44"/>
      <c r="FJ878" s="44"/>
      <c r="FK878" s="44"/>
      <c r="FL878" s="44"/>
      <c r="FM878" s="44"/>
      <c r="FN878" s="44"/>
      <c r="FO878" s="44"/>
      <c r="FP878" s="44"/>
      <c r="FQ878" s="44"/>
      <c r="FR878" s="44"/>
      <c r="FS878" s="44"/>
      <c r="FT878" s="44"/>
      <c r="FU878" s="44"/>
      <c r="FV878" s="44"/>
      <c r="FW878" s="44"/>
      <c r="FX878" s="44"/>
      <c r="FY878" s="44"/>
      <c r="FZ878" s="44"/>
      <c r="GA878" s="44"/>
      <c r="GB878" s="44"/>
      <c r="GC878" s="44"/>
      <c r="GD878" s="44"/>
      <c r="GE878" s="44"/>
      <c r="GF878" s="44"/>
      <c r="GG878" s="44"/>
      <c r="GH878" s="44"/>
      <c r="GI878" s="44"/>
      <c r="GJ878" s="44"/>
      <c r="GK878" s="44"/>
      <c r="GL878" s="44"/>
      <c r="GM878" s="44"/>
      <c r="GN878" s="44"/>
      <c r="GO878" s="44"/>
      <c r="GP878" s="44"/>
      <c r="GQ878" s="44"/>
      <c r="GR878" s="44"/>
      <c r="GS878" s="44"/>
      <c r="GT878" s="44"/>
      <c r="GU878" s="44"/>
      <c r="GV878" s="44"/>
      <c r="GW878" s="44"/>
      <c r="GX878" s="44"/>
      <c r="GY878" s="44"/>
      <c r="GZ878" s="44"/>
      <c r="HA878" s="44"/>
      <c r="HB878" s="44"/>
      <c r="HC878" s="44"/>
      <c r="HD878" s="44"/>
      <c r="HE878" s="44"/>
      <c r="HF878" s="44"/>
      <c r="HG878" s="44"/>
      <c r="HH878" s="44"/>
      <c r="HI878" s="44"/>
      <c r="HJ878" s="44"/>
      <c r="HK878" s="44"/>
      <c r="HL878" s="44"/>
      <c r="HM878" s="44"/>
      <c r="HN878" s="44"/>
      <c r="HO878" s="44"/>
      <c r="HP878" s="44"/>
      <c r="HQ878" s="44"/>
      <c r="HR878" s="44"/>
      <c r="HS878" s="44"/>
      <c r="HT878" s="44"/>
      <c r="HU878" s="44"/>
      <c r="HV878" s="44"/>
      <c r="HW878" s="44"/>
      <c r="HX878" s="44"/>
      <c r="HY878" s="44"/>
      <c r="HZ878" s="44"/>
      <c r="IA878" s="44"/>
      <c r="IB878" s="44"/>
      <c r="IC878" s="44"/>
      <c r="ID878" s="44"/>
      <c r="IE878" s="44"/>
      <c r="IF878" s="44"/>
      <c r="IG878" s="44"/>
      <c r="IH878" s="44"/>
      <c r="II878" s="44"/>
      <c r="IJ878" s="44"/>
      <c r="IK878" s="44"/>
      <c r="IL878" s="44"/>
      <c r="IM878" s="44"/>
      <c r="IN878" s="44"/>
      <c r="IO878" s="44"/>
      <c r="IP878" s="44"/>
      <c r="IQ878" s="44"/>
      <c r="IR878" s="44"/>
      <c r="IS878" s="44"/>
      <c r="IT878" s="44"/>
    </row>
    <row r="879" s="3" customFormat="1" ht="122.1" customHeight="1" spans="1:254">
      <c r="A879" s="31">
        <v>498</v>
      </c>
      <c r="B879" s="38" t="s">
        <v>1596</v>
      </c>
      <c r="C879" s="38" t="s">
        <v>37</v>
      </c>
      <c r="D879" s="38" t="s">
        <v>1597</v>
      </c>
      <c r="E879" s="15" t="s">
        <v>184</v>
      </c>
      <c r="F879" s="41"/>
      <c r="G879" s="13"/>
      <c r="H879" s="44"/>
      <c r="I879" s="44"/>
      <c r="J879" s="44"/>
      <c r="K879" s="44"/>
      <c r="L879" s="44"/>
      <c r="M879" s="44"/>
      <c r="N879" s="44"/>
      <c r="O879" s="44"/>
      <c r="P879" s="44"/>
      <c r="Q879" s="44"/>
      <c r="R879" s="44"/>
      <c r="S879" s="44"/>
      <c r="T879" s="44"/>
      <c r="U879" s="44"/>
      <c r="V879" s="44"/>
      <c r="W879" s="44"/>
      <c r="X879" s="44"/>
      <c r="Y879" s="44"/>
      <c r="Z879" s="44"/>
      <c r="AA879" s="44"/>
      <c r="AB879" s="44"/>
      <c r="AC879" s="44"/>
      <c r="AD879" s="44"/>
      <c r="AE879" s="44"/>
      <c r="AF879" s="44"/>
      <c r="AG879" s="44"/>
      <c r="AH879" s="44"/>
      <c r="AI879" s="44"/>
      <c r="AJ879" s="44"/>
      <c r="AK879" s="44"/>
      <c r="AL879" s="44"/>
      <c r="AM879" s="44"/>
      <c r="AN879" s="44"/>
      <c r="AO879" s="44"/>
      <c r="AP879" s="44"/>
      <c r="AQ879" s="44"/>
      <c r="AR879" s="44"/>
      <c r="AS879" s="44"/>
      <c r="AT879" s="44"/>
      <c r="AU879" s="44"/>
      <c r="AV879" s="44"/>
      <c r="AW879" s="44"/>
      <c r="AX879" s="44"/>
      <c r="AY879" s="44"/>
      <c r="AZ879" s="44"/>
      <c r="BA879" s="44"/>
      <c r="BB879" s="44"/>
      <c r="BC879" s="44"/>
      <c r="BD879" s="44"/>
      <c r="BE879" s="44"/>
      <c r="BF879" s="44"/>
      <c r="BG879" s="44"/>
      <c r="BH879" s="44"/>
      <c r="BI879" s="44"/>
      <c r="BJ879" s="44"/>
      <c r="BK879" s="44"/>
      <c r="BL879" s="44"/>
      <c r="BM879" s="44"/>
      <c r="BN879" s="44"/>
      <c r="BO879" s="44"/>
      <c r="BP879" s="44"/>
      <c r="BQ879" s="44"/>
      <c r="BR879" s="44"/>
      <c r="BS879" s="44"/>
      <c r="BT879" s="44"/>
      <c r="BU879" s="44"/>
      <c r="BV879" s="44"/>
      <c r="BW879" s="44"/>
      <c r="BX879" s="44"/>
      <c r="BY879" s="44"/>
      <c r="BZ879" s="44"/>
      <c r="CA879" s="44"/>
      <c r="CB879" s="44"/>
      <c r="CC879" s="44"/>
      <c r="CD879" s="44"/>
      <c r="CE879" s="44"/>
      <c r="CF879" s="44"/>
      <c r="CG879" s="44"/>
      <c r="CH879" s="44"/>
      <c r="CI879" s="44"/>
      <c r="CJ879" s="44"/>
      <c r="CK879" s="44"/>
      <c r="CL879" s="44"/>
      <c r="CM879" s="44"/>
      <c r="CN879" s="44"/>
      <c r="CO879" s="44"/>
      <c r="CP879" s="44"/>
      <c r="CQ879" s="44"/>
      <c r="CR879" s="44"/>
      <c r="CS879" s="44"/>
      <c r="CT879" s="44"/>
      <c r="CU879" s="44"/>
      <c r="CV879" s="44"/>
      <c r="CW879" s="44"/>
      <c r="CX879" s="44"/>
      <c r="CY879" s="44"/>
      <c r="CZ879" s="44"/>
      <c r="DA879" s="44"/>
      <c r="DB879" s="44"/>
      <c r="DC879" s="44"/>
      <c r="DD879" s="44"/>
      <c r="DE879" s="44"/>
      <c r="DF879" s="44"/>
      <c r="DG879" s="44"/>
      <c r="DH879" s="44"/>
      <c r="DI879" s="44"/>
      <c r="DJ879" s="44"/>
      <c r="DK879" s="44"/>
      <c r="DL879" s="44"/>
      <c r="DM879" s="44"/>
      <c r="DN879" s="44"/>
      <c r="DO879" s="44"/>
      <c r="DP879" s="44"/>
      <c r="DQ879" s="44"/>
      <c r="DR879" s="44"/>
      <c r="DS879" s="44"/>
      <c r="DT879" s="44"/>
      <c r="DU879" s="44"/>
      <c r="DV879" s="44"/>
      <c r="DW879" s="44"/>
      <c r="DX879" s="44"/>
      <c r="DY879" s="44"/>
      <c r="DZ879" s="44"/>
      <c r="EA879" s="44"/>
      <c r="EB879" s="44"/>
      <c r="EC879" s="44"/>
      <c r="ED879" s="44"/>
      <c r="EE879" s="44"/>
      <c r="EF879" s="44"/>
      <c r="EG879" s="44"/>
      <c r="EH879" s="44"/>
      <c r="EI879" s="44"/>
      <c r="EJ879" s="44"/>
      <c r="EK879" s="44"/>
      <c r="EL879" s="44"/>
      <c r="EM879" s="44"/>
      <c r="EN879" s="44"/>
      <c r="EO879" s="44"/>
      <c r="EP879" s="44"/>
      <c r="EQ879" s="44"/>
      <c r="ER879" s="44"/>
      <c r="ES879" s="44"/>
      <c r="ET879" s="44"/>
      <c r="EU879" s="44"/>
      <c r="EV879" s="44"/>
      <c r="EW879" s="44"/>
      <c r="EX879" s="44"/>
      <c r="EY879" s="44"/>
      <c r="EZ879" s="44"/>
      <c r="FA879" s="44"/>
      <c r="FB879" s="44"/>
      <c r="FC879" s="44"/>
      <c r="FD879" s="44"/>
      <c r="FE879" s="44"/>
      <c r="FF879" s="44"/>
      <c r="FG879" s="44"/>
      <c r="FH879" s="44"/>
      <c r="FI879" s="44"/>
      <c r="FJ879" s="44"/>
      <c r="FK879" s="44"/>
      <c r="FL879" s="44"/>
      <c r="FM879" s="44"/>
      <c r="FN879" s="44"/>
      <c r="FO879" s="44"/>
      <c r="FP879" s="44"/>
      <c r="FQ879" s="44"/>
      <c r="FR879" s="44"/>
      <c r="FS879" s="44"/>
      <c r="FT879" s="44"/>
      <c r="FU879" s="44"/>
      <c r="FV879" s="44"/>
      <c r="FW879" s="44"/>
      <c r="FX879" s="44"/>
      <c r="FY879" s="44"/>
      <c r="FZ879" s="44"/>
      <c r="GA879" s="44"/>
      <c r="GB879" s="44"/>
      <c r="GC879" s="44"/>
      <c r="GD879" s="44"/>
      <c r="GE879" s="44"/>
      <c r="GF879" s="44"/>
      <c r="GG879" s="44"/>
      <c r="GH879" s="44"/>
      <c r="GI879" s="44"/>
      <c r="GJ879" s="44"/>
      <c r="GK879" s="44"/>
      <c r="GL879" s="44"/>
      <c r="GM879" s="44"/>
      <c r="GN879" s="44"/>
      <c r="GO879" s="44"/>
      <c r="GP879" s="44"/>
      <c r="GQ879" s="44"/>
      <c r="GR879" s="44"/>
      <c r="GS879" s="44"/>
      <c r="GT879" s="44"/>
      <c r="GU879" s="44"/>
      <c r="GV879" s="44"/>
      <c r="GW879" s="44"/>
      <c r="GX879" s="44"/>
      <c r="GY879" s="44"/>
      <c r="GZ879" s="44"/>
      <c r="HA879" s="44"/>
      <c r="HB879" s="44"/>
      <c r="HC879" s="44"/>
      <c r="HD879" s="44"/>
      <c r="HE879" s="44"/>
      <c r="HF879" s="44"/>
      <c r="HG879" s="44"/>
      <c r="HH879" s="44"/>
      <c r="HI879" s="44"/>
      <c r="HJ879" s="44"/>
      <c r="HK879" s="44"/>
      <c r="HL879" s="44"/>
      <c r="HM879" s="44"/>
      <c r="HN879" s="44"/>
      <c r="HO879" s="44"/>
      <c r="HP879" s="44"/>
      <c r="HQ879" s="44"/>
      <c r="HR879" s="44"/>
      <c r="HS879" s="44"/>
      <c r="HT879" s="44"/>
      <c r="HU879" s="44"/>
      <c r="HV879" s="44"/>
      <c r="HW879" s="44"/>
      <c r="HX879" s="44"/>
      <c r="HY879" s="44"/>
      <c r="HZ879" s="44"/>
      <c r="IA879" s="44"/>
      <c r="IB879" s="44"/>
      <c r="IC879" s="44"/>
      <c r="ID879" s="44"/>
      <c r="IE879" s="44"/>
      <c r="IF879" s="44"/>
      <c r="IG879" s="44"/>
      <c r="IH879" s="44"/>
      <c r="II879" s="44"/>
      <c r="IJ879" s="44"/>
      <c r="IK879" s="44"/>
      <c r="IL879" s="44"/>
      <c r="IM879" s="44"/>
      <c r="IN879" s="44"/>
      <c r="IO879" s="44"/>
      <c r="IP879" s="44"/>
      <c r="IQ879" s="44"/>
      <c r="IR879" s="44"/>
      <c r="IS879" s="44"/>
      <c r="IT879" s="44"/>
    </row>
    <row r="880" s="3" customFormat="1" ht="132" customHeight="1" spans="1:254">
      <c r="A880" s="31">
        <v>499</v>
      </c>
      <c r="B880" s="12" t="s">
        <v>1598</v>
      </c>
      <c r="C880" s="12" t="s">
        <v>37</v>
      </c>
      <c r="D880" s="38" t="s">
        <v>1599</v>
      </c>
      <c r="E880" s="15" t="s">
        <v>184</v>
      </c>
      <c r="F880" s="20" t="s">
        <v>85</v>
      </c>
      <c r="G880" s="13"/>
      <c r="H880" s="44"/>
      <c r="I880" s="44"/>
      <c r="J880" s="44"/>
      <c r="K880" s="44"/>
      <c r="L880" s="44"/>
      <c r="M880" s="44"/>
      <c r="N880" s="44"/>
      <c r="O880" s="44"/>
      <c r="P880" s="44"/>
      <c r="Q880" s="44"/>
      <c r="R880" s="44"/>
      <c r="S880" s="44"/>
      <c r="T880" s="44"/>
      <c r="U880" s="44"/>
      <c r="V880" s="44"/>
      <c r="W880" s="44"/>
      <c r="X880" s="44"/>
      <c r="Y880" s="44"/>
      <c r="Z880" s="44"/>
      <c r="AA880" s="44"/>
      <c r="AB880" s="44"/>
      <c r="AC880" s="44"/>
      <c r="AD880" s="44"/>
      <c r="AE880" s="44"/>
      <c r="AF880" s="44"/>
      <c r="AG880" s="44"/>
      <c r="AH880" s="44"/>
      <c r="AI880" s="44"/>
      <c r="AJ880" s="44"/>
      <c r="AK880" s="44"/>
      <c r="AL880" s="44"/>
      <c r="AM880" s="44"/>
      <c r="AN880" s="44"/>
      <c r="AO880" s="44"/>
      <c r="AP880" s="44"/>
      <c r="AQ880" s="44"/>
      <c r="AR880" s="44"/>
      <c r="AS880" s="44"/>
      <c r="AT880" s="44"/>
      <c r="AU880" s="44"/>
      <c r="AV880" s="44"/>
      <c r="AW880" s="44"/>
      <c r="AX880" s="44"/>
      <c r="AY880" s="44"/>
      <c r="AZ880" s="44"/>
      <c r="BA880" s="44"/>
      <c r="BB880" s="44"/>
      <c r="BC880" s="44"/>
      <c r="BD880" s="44"/>
      <c r="BE880" s="44"/>
      <c r="BF880" s="44"/>
      <c r="BG880" s="44"/>
      <c r="BH880" s="44"/>
      <c r="BI880" s="44"/>
      <c r="BJ880" s="44"/>
      <c r="BK880" s="44"/>
      <c r="BL880" s="44"/>
      <c r="BM880" s="44"/>
      <c r="BN880" s="44"/>
      <c r="BO880" s="44"/>
      <c r="BP880" s="44"/>
      <c r="BQ880" s="44"/>
      <c r="BR880" s="44"/>
      <c r="BS880" s="44"/>
      <c r="BT880" s="44"/>
      <c r="BU880" s="44"/>
      <c r="BV880" s="44"/>
      <c r="BW880" s="44"/>
      <c r="BX880" s="44"/>
      <c r="BY880" s="44"/>
      <c r="BZ880" s="44"/>
      <c r="CA880" s="44"/>
      <c r="CB880" s="44"/>
      <c r="CC880" s="44"/>
      <c r="CD880" s="44"/>
      <c r="CE880" s="44"/>
      <c r="CF880" s="44"/>
      <c r="CG880" s="44"/>
      <c r="CH880" s="44"/>
      <c r="CI880" s="44"/>
      <c r="CJ880" s="44"/>
      <c r="CK880" s="44"/>
      <c r="CL880" s="44"/>
      <c r="CM880" s="44"/>
      <c r="CN880" s="44"/>
      <c r="CO880" s="44"/>
      <c r="CP880" s="44"/>
      <c r="CQ880" s="44"/>
      <c r="CR880" s="44"/>
      <c r="CS880" s="44"/>
      <c r="CT880" s="44"/>
      <c r="CU880" s="44"/>
      <c r="CV880" s="44"/>
      <c r="CW880" s="44"/>
      <c r="CX880" s="44"/>
      <c r="CY880" s="44"/>
      <c r="CZ880" s="44"/>
      <c r="DA880" s="44"/>
      <c r="DB880" s="44"/>
      <c r="DC880" s="44"/>
      <c r="DD880" s="44"/>
      <c r="DE880" s="44"/>
      <c r="DF880" s="44"/>
      <c r="DG880" s="44"/>
      <c r="DH880" s="44"/>
      <c r="DI880" s="44"/>
      <c r="DJ880" s="44"/>
      <c r="DK880" s="44"/>
      <c r="DL880" s="44"/>
      <c r="DM880" s="44"/>
      <c r="DN880" s="44"/>
      <c r="DO880" s="44"/>
      <c r="DP880" s="44"/>
      <c r="DQ880" s="44"/>
      <c r="DR880" s="44"/>
      <c r="DS880" s="44"/>
      <c r="DT880" s="44"/>
      <c r="DU880" s="44"/>
      <c r="DV880" s="44"/>
      <c r="DW880" s="44"/>
      <c r="DX880" s="44"/>
      <c r="DY880" s="44"/>
      <c r="DZ880" s="44"/>
      <c r="EA880" s="44"/>
      <c r="EB880" s="44"/>
      <c r="EC880" s="44"/>
      <c r="ED880" s="44"/>
      <c r="EE880" s="44"/>
      <c r="EF880" s="44"/>
      <c r="EG880" s="44"/>
      <c r="EH880" s="44"/>
      <c r="EI880" s="44"/>
      <c r="EJ880" s="44"/>
      <c r="EK880" s="44"/>
      <c r="EL880" s="44"/>
      <c r="EM880" s="44"/>
      <c r="EN880" s="44"/>
      <c r="EO880" s="44"/>
      <c r="EP880" s="44"/>
      <c r="EQ880" s="44"/>
      <c r="ER880" s="44"/>
      <c r="ES880" s="44"/>
      <c r="ET880" s="44"/>
      <c r="EU880" s="44"/>
      <c r="EV880" s="44"/>
      <c r="EW880" s="44"/>
      <c r="EX880" s="44"/>
      <c r="EY880" s="44"/>
      <c r="EZ880" s="44"/>
      <c r="FA880" s="44"/>
      <c r="FB880" s="44"/>
      <c r="FC880" s="44"/>
      <c r="FD880" s="44"/>
      <c r="FE880" s="44"/>
      <c r="FF880" s="44"/>
      <c r="FG880" s="44"/>
      <c r="FH880" s="44"/>
      <c r="FI880" s="44"/>
      <c r="FJ880" s="44"/>
      <c r="FK880" s="44"/>
      <c r="FL880" s="44"/>
      <c r="FM880" s="44"/>
      <c r="FN880" s="44"/>
      <c r="FO880" s="44"/>
      <c r="FP880" s="44"/>
      <c r="FQ880" s="44"/>
      <c r="FR880" s="44"/>
      <c r="FS880" s="44"/>
      <c r="FT880" s="44"/>
      <c r="FU880" s="44"/>
      <c r="FV880" s="44"/>
      <c r="FW880" s="44"/>
      <c r="FX880" s="44"/>
      <c r="FY880" s="44"/>
      <c r="FZ880" s="44"/>
      <c r="GA880" s="44"/>
      <c r="GB880" s="44"/>
      <c r="GC880" s="44"/>
      <c r="GD880" s="44"/>
      <c r="GE880" s="44"/>
      <c r="GF880" s="44"/>
      <c r="GG880" s="44"/>
      <c r="GH880" s="44"/>
      <c r="GI880" s="44"/>
      <c r="GJ880" s="44"/>
      <c r="GK880" s="44"/>
      <c r="GL880" s="44"/>
      <c r="GM880" s="44"/>
      <c r="GN880" s="44"/>
      <c r="GO880" s="44"/>
      <c r="GP880" s="44"/>
      <c r="GQ880" s="44"/>
      <c r="GR880" s="44"/>
      <c r="GS880" s="44"/>
      <c r="GT880" s="44"/>
      <c r="GU880" s="44"/>
      <c r="GV880" s="44"/>
      <c r="GW880" s="44"/>
      <c r="GX880" s="44"/>
      <c r="GY880" s="44"/>
      <c r="GZ880" s="44"/>
      <c r="HA880" s="44"/>
      <c r="HB880" s="44"/>
      <c r="HC880" s="44"/>
      <c r="HD880" s="44"/>
      <c r="HE880" s="44"/>
      <c r="HF880" s="44"/>
      <c r="HG880" s="44"/>
      <c r="HH880" s="44"/>
      <c r="HI880" s="44"/>
      <c r="HJ880" s="44"/>
      <c r="HK880" s="44"/>
      <c r="HL880" s="44"/>
      <c r="HM880" s="44"/>
      <c r="HN880" s="44"/>
      <c r="HO880" s="44"/>
      <c r="HP880" s="44"/>
      <c r="HQ880" s="44"/>
      <c r="HR880" s="44"/>
      <c r="HS880" s="44"/>
      <c r="HT880" s="44"/>
      <c r="HU880" s="44"/>
      <c r="HV880" s="44"/>
      <c r="HW880" s="44"/>
      <c r="HX880" s="44"/>
      <c r="HY880" s="44"/>
      <c r="HZ880" s="44"/>
      <c r="IA880" s="44"/>
      <c r="IB880" s="44"/>
      <c r="IC880" s="44"/>
      <c r="ID880" s="44"/>
      <c r="IE880" s="44"/>
      <c r="IF880" s="44"/>
      <c r="IG880" s="44"/>
      <c r="IH880" s="44"/>
      <c r="II880" s="44"/>
      <c r="IJ880" s="44"/>
      <c r="IK880" s="44"/>
      <c r="IL880" s="44"/>
      <c r="IM880" s="44"/>
      <c r="IN880" s="44"/>
      <c r="IO880" s="44"/>
      <c r="IP880" s="44"/>
      <c r="IQ880" s="44"/>
      <c r="IR880" s="44"/>
      <c r="IS880" s="44"/>
      <c r="IT880" s="44"/>
    </row>
    <row r="881" s="3" customFormat="1" ht="72.75" customHeight="1" spans="1:254">
      <c r="A881" s="31">
        <v>500</v>
      </c>
      <c r="B881" s="12" t="s">
        <v>1600</v>
      </c>
      <c r="C881" s="12" t="s">
        <v>37</v>
      </c>
      <c r="D881" s="38" t="s">
        <v>1601</v>
      </c>
      <c r="E881" s="15" t="s">
        <v>184</v>
      </c>
      <c r="F881" s="40"/>
      <c r="G881" s="13"/>
      <c r="H881" s="44"/>
      <c r="I881" s="44"/>
      <c r="J881" s="44"/>
      <c r="K881" s="44"/>
      <c r="L881" s="44"/>
      <c r="M881" s="44"/>
      <c r="N881" s="44"/>
      <c r="O881" s="44"/>
      <c r="P881" s="44"/>
      <c r="Q881" s="44"/>
      <c r="R881" s="44"/>
      <c r="S881" s="44"/>
      <c r="T881" s="44"/>
      <c r="U881" s="44"/>
      <c r="V881" s="44"/>
      <c r="W881" s="44"/>
      <c r="X881" s="44"/>
      <c r="Y881" s="44"/>
      <c r="Z881" s="44"/>
      <c r="AA881" s="44"/>
      <c r="AB881" s="44"/>
      <c r="AC881" s="44"/>
      <c r="AD881" s="44"/>
      <c r="AE881" s="44"/>
      <c r="AF881" s="44"/>
      <c r="AG881" s="44"/>
      <c r="AH881" s="44"/>
      <c r="AI881" s="44"/>
      <c r="AJ881" s="44"/>
      <c r="AK881" s="44"/>
      <c r="AL881" s="44"/>
      <c r="AM881" s="44"/>
      <c r="AN881" s="44"/>
      <c r="AO881" s="44"/>
      <c r="AP881" s="44"/>
      <c r="AQ881" s="44"/>
      <c r="AR881" s="44"/>
      <c r="AS881" s="44"/>
      <c r="AT881" s="44"/>
      <c r="AU881" s="44"/>
      <c r="AV881" s="44"/>
      <c r="AW881" s="44"/>
      <c r="AX881" s="44"/>
      <c r="AY881" s="44"/>
      <c r="AZ881" s="44"/>
      <c r="BA881" s="44"/>
      <c r="BB881" s="44"/>
      <c r="BC881" s="44"/>
      <c r="BD881" s="44"/>
      <c r="BE881" s="44"/>
      <c r="BF881" s="44"/>
      <c r="BG881" s="44"/>
      <c r="BH881" s="44"/>
      <c r="BI881" s="44"/>
      <c r="BJ881" s="44"/>
      <c r="BK881" s="44"/>
      <c r="BL881" s="44"/>
      <c r="BM881" s="44"/>
      <c r="BN881" s="44"/>
      <c r="BO881" s="44"/>
      <c r="BP881" s="44"/>
      <c r="BQ881" s="44"/>
      <c r="BR881" s="44"/>
      <c r="BS881" s="44"/>
      <c r="BT881" s="44"/>
      <c r="BU881" s="44"/>
      <c r="BV881" s="44"/>
      <c r="BW881" s="44"/>
      <c r="BX881" s="44"/>
      <c r="BY881" s="44"/>
      <c r="BZ881" s="44"/>
      <c r="CA881" s="44"/>
      <c r="CB881" s="44"/>
      <c r="CC881" s="44"/>
      <c r="CD881" s="44"/>
      <c r="CE881" s="44"/>
      <c r="CF881" s="44"/>
      <c r="CG881" s="44"/>
      <c r="CH881" s="44"/>
      <c r="CI881" s="44"/>
      <c r="CJ881" s="44"/>
      <c r="CK881" s="44"/>
      <c r="CL881" s="44"/>
      <c r="CM881" s="44"/>
      <c r="CN881" s="44"/>
      <c r="CO881" s="44"/>
      <c r="CP881" s="44"/>
      <c r="CQ881" s="44"/>
      <c r="CR881" s="44"/>
      <c r="CS881" s="44"/>
      <c r="CT881" s="44"/>
      <c r="CU881" s="44"/>
      <c r="CV881" s="44"/>
      <c r="CW881" s="44"/>
      <c r="CX881" s="44"/>
      <c r="CY881" s="44"/>
      <c r="CZ881" s="44"/>
      <c r="DA881" s="44"/>
      <c r="DB881" s="44"/>
      <c r="DC881" s="44"/>
      <c r="DD881" s="44"/>
      <c r="DE881" s="44"/>
      <c r="DF881" s="44"/>
      <c r="DG881" s="44"/>
      <c r="DH881" s="44"/>
      <c r="DI881" s="44"/>
      <c r="DJ881" s="44"/>
      <c r="DK881" s="44"/>
      <c r="DL881" s="44"/>
      <c r="DM881" s="44"/>
      <c r="DN881" s="44"/>
      <c r="DO881" s="44"/>
      <c r="DP881" s="44"/>
      <c r="DQ881" s="44"/>
      <c r="DR881" s="44"/>
      <c r="DS881" s="44"/>
      <c r="DT881" s="44"/>
      <c r="DU881" s="44"/>
      <c r="DV881" s="44"/>
      <c r="DW881" s="44"/>
      <c r="DX881" s="44"/>
      <c r="DY881" s="44"/>
      <c r="DZ881" s="44"/>
      <c r="EA881" s="44"/>
      <c r="EB881" s="44"/>
      <c r="EC881" s="44"/>
      <c r="ED881" s="44"/>
      <c r="EE881" s="44"/>
      <c r="EF881" s="44"/>
      <c r="EG881" s="44"/>
      <c r="EH881" s="44"/>
      <c r="EI881" s="44"/>
      <c r="EJ881" s="44"/>
      <c r="EK881" s="44"/>
      <c r="EL881" s="44"/>
      <c r="EM881" s="44"/>
      <c r="EN881" s="44"/>
      <c r="EO881" s="44"/>
      <c r="EP881" s="44"/>
      <c r="EQ881" s="44"/>
      <c r="ER881" s="44"/>
      <c r="ES881" s="44"/>
      <c r="ET881" s="44"/>
      <c r="EU881" s="44"/>
      <c r="EV881" s="44"/>
      <c r="EW881" s="44"/>
      <c r="EX881" s="44"/>
      <c r="EY881" s="44"/>
      <c r="EZ881" s="44"/>
      <c r="FA881" s="44"/>
      <c r="FB881" s="44"/>
      <c r="FC881" s="44"/>
      <c r="FD881" s="44"/>
      <c r="FE881" s="44"/>
      <c r="FF881" s="44"/>
      <c r="FG881" s="44"/>
      <c r="FH881" s="44"/>
      <c r="FI881" s="44"/>
      <c r="FJ881" s="44"/>
      <c r="FK881" s="44"/>
      <c r="FL881" s="44"/>
      <c r="FM881" s="44"/>
      <c r="FN881" s="44"/>
      <c r="FO881" s="44"/>
      <c r="FP881" s="44"/>
      <c r="FQ881" s="44"/>
      <c r="FR881" s="44"/>
      <c r="FS881" s="44"/>
      <c r="FT881" s="44"/>
      <c r="FU881" s="44"/>
      <c r="FV881" s="44"/>
      <c r="FW881" s="44"/>
      <c r="FX881" s="44"/>
      <c r="FY881" s="44"/>
      <c r="FZ881" s="44"/>
      <c r="GA881" s="44"/>
      <c r="GB881" s="44"/>
      <c r="GC881" s="44"/>
      <c r="GD881" s="44"/>
      <c r="GE881" s="44"/>
      <c r="GF881" s="44"/>
      <c r="GG881" s="44"/>
      <c r="GH881" s="44"/>
      <c r="GI881" s="44"/>
      <c r="GJ881" s="44"/>
      <c r="GK881" s="44"/>
      <c r="GL881" s="44"/>
      <c r="GM881" s="44"/>
      <c r="GN881" s="44"/>
      <c r="GO881" s="44"/>
      <c r="GP881" s="44"/>
      <c r="GQ881" s="44"/>
      <c r="GR881" s="44"/>
      <c r="GS881" s="44"/>
      <c r="GT881" s="44"/>
      <c r="GU881" s="44"/>
      <c r="GV881" s="44"/>
      <c r="GW881" s="44"/>
      <c r="GX881" s="44"/>
      <c r="GY881" s="44"/>
      <c r="GZ881" s="44"/>
      <c r="HA881" s="44"/>
      <c r="HB881" s="44"/>
      <c r="HC881" s="44"/>
      <c r="HD881" s="44"/>
      <c r="HE881" s="44"/>
      <c r="HF881" s="44"/>
      <c r="HG881" s="44"/>
      <c r="HH881" s="44"/>
      <c r="HI881" s="44"/>
      <c r="HJ881" s="44"/>
      <c r="HK881" s="44"/>
      <c r="HL881" s="44"/>
      <c r="HM881" s="44"/>
      <c r="HN881" s="44"/>
      <c r="HO881" s="44"/>
      <c r="HP881" s="44"/>
      <c r="HQ881" s="44"/>
      <c r="HR881" s="44"/>
      <c r="HS881" s="44"/>
      <c r="HT881" s="44"/>
      <c r="HU881" s="44"/>
      <c r="HV881" s="44"/>
      <c r="HW881" s="44"/>
      <c r="HX881" s="44"/>
      <c r="HY881" s="44"/>
      <c r="HZ881" s="44"/>
      <c r="IA881" s="44"/>
      <c r="IB881" s="44"/>
      <c r="IC881" s="44"/>
      <c r="ID881" s="44"/>
      <c r="IE881" s="44"/>
      <c r="IF881" s="44"/>
      <c r="IG881" s="44"/>
      <c r="IH881" s="44"/>
      <c r="II881" s="44"/>
      <c r="IJ881" s="44"/>
      <c r="IK881" s="44"/>
      <c r="IL881" s="44"/>
      <c r="IM881" s="44"/>
      <c r="IN881" s="44"/>
      <c r="IO881" s="44"/>
      <c r="IP881" s="44"/>
      <c r="IQ881" s="44"/>
      <c r="IR881" s="44"/>
      <c r="IS881" s="44"/>
      <c r="IT881" s="44"/>
    </row>
    <row r="882" s="3" customFormat="1" ht="95.25" customHeight="1" spans="1:254">
      <c r="A882" s="31">
        <v>501</v>
      </c>
      <c r="B882" s="12" t="s">
        <v>1602</v>
      </c>
      <c r="C882" s="12" t="s">
        <v>37</v>
      </c>
      <c r="D882" s="38" t="s">
        <v>1603</v>
      </c>
      <c r="E882" s="15" t="s">
        <v>184</v>
      </c>
      <c r="F882" s="40"/>
      <c r="G882" s="13"/>
      <c r="H882" s="44"/>
      <c r="I882" s="44"/>
      <c r="J882" s="44"/>
      <c r="K882" s="44"/>
      <c r="L882" s="44"/>
      <c r="M882" s="44"/>
      <c r="N882" s="44"/>
      <c r="O882" s="44"/>
      <c r="P882" s="44"/>
      <c r="Q882" s="44"/>
      <c r="R882" s="44"/>
      <c r="S882" s="44"/>
      <c r="T882" s="44"/>
      <c r="U882" s="44"/>
      <c r="V882" s="44"/>
      <c r="W882" s="44"/>
      <c r="X882" s="44"/>
      <c r="Y882" s="44"/>
      <c r="Z882" s="44"/>
      <c r="AA882" s="44"/>
      <c r="AB882" s="44"/>
      <c r="AC882" s="44"/>
      <c r="AD882" s="44"/>
      <c r="AE882" s="44"/>
      <c r="AF882" s="44"/>
      <c r="AG882" s="44"/>
      <c r="AH882" s="44"/>
      <c r="AI882" s="44"/>
      <c r="AJ882" s="44"/>
      <c r="AK882" s="44"/>
      <c r="AL882" s="44"/>
      <c r="AM882" s="44"/>
      <c r="AN882" s="44"/>
      <c r="AO882" s="44"/>
      <c r="AP882" s="44"/>
      <c r="AQ882" s="44"/>
      <c r="AR882" s="44"/>
      <c r="AS882" s="44"/>
      <c r="AT882" s="44"/>
      <c r="AU882" s="44"/>
      <c r="AV882" s="44"/>
      <c r="AW882" s="44"/>
      <c r="AX882" s="44"/>
      <c r="AY882" s="44"/>
      <c r="AZ882" s="44"/>
      <c r="BA882" s="44"/>
      <c r="BB882" s="44"/>
      <c r="BC882" s="44"/>
      <c r="BD882" s="44"/>
      <c r="BE882" s="44"/>
      <c r="BF882" s="44"/>
      <c r="BG882" s="44"/>
      <c r="BH882" s="44"/>
      <c r="BI882" s="44"/>
      <c r="BJ882" s="44"/>
      <c r="BK882" s="44"/>
      <c r="BL882" s="44"/>
      <c r="BM882" s="44"/>
      <c r="BN882" s="44"/>
      <c r="BO882" s="44"/>
      <c r="BP882" s="44"/>
      <c r="BQ882" s="44"/>
      <c r="BR882" s="44"/>
      <c r="BS882" s="44"/>
      <c r="BT882" s="44"/>
      <c r="BU882" s="44"/>
      <c r="BV882" s="44"/>
      <c r="BW882" s="44"/>
      <c r="BX882" s="44"/>
      <c r="BY882" s="44"/>
      <c r="BZ882" s="44"/>
      <c r="CA882" s="44"/>
      <c r="CB882" s="44"/>
      <c r="CC882" s="44"/>
      <c r="CD882" s="44"/>
      <c r="CE882" s="44"/>
      <c r="CF882" s="44"/>
      <c r="CG882" s="44"/>
      <c r="CH882" s="44"/>
      <c r="CI882" s="44"/>
      <c r="CJ882" s="44"/>
      <c r="CK882" s="44"/>
      <c r="CL882" s="44"/>
      <c r="CM882" s="44"/>
      <c r="CN882" s="44"/>
      <c r="CO882" s="44"/>
      <c r="CP882" s="44"/>
      <c r="CQ882" s="44"/>
      <c r="CR882" s="44"/>
      <c r="CS882" s="44"/>
      <c r="CT882" s="44"/>
      <c r="CU882" s="44"/>
      <c r="CV882" s="44"/>
      <c r="CW882" s="44"/>
      <c r="CX882" s="44"/>
      <c r="CY882" s="44"/>
      <c r="CZ882" s="44"/>
      <c r="DA882" s="44"/>
      <c r="DB882" s="44"/>
      <c r="DC882" s="44"/>
      <c r="DD882" s="44"/>
      <c r="DE882" s="44"/>
      <c r="DF882" s="44"/>
      <c r="DG882" s="44"/>
      <c r="DH882" s="44"/>
      <c r="DI882" s="44"/>
      <c r="DJ882" s="44"/>
      <c r="DK882" s="44"/>
      <c r="DL882" s="44"/>
      <c r="DM882" s="44"/>
      <c r="DN882" s="44"/>
      <c r="DO882" s="44"/>
      <c r="DP882" s="44"/>
      <c r="DQ882" s="44"/>
      <c r="DR882" s="44"/>
      <c r="DS882" s="44"/>
      <c r="DT882" s="44"/>
      <c r="DU882" s="44"/>
      <c r="DV882" s="44"/>
      <c r="DW882" s="44"/>
      <c r="DX882" s="44"/>
      <c r="DY882" s="44"/>
      <c r="DZ882" s="44"/>
      <c r="EA882" s="44"/>
      <c r="EB882" s="44"/>
      <c r="EC882" s="44"/>
      <c r="ED882" s="44"/>
      <c r="EE882" s="44"/>
      <c r="EF882" s="44"/>
      <c r="EG882" s="44"/>
      <c r="EH882" s="44"/>
      <c r="EI882" s="44"/>
      <c r="EJ882" s="44"/>
      <c r="EK882" s="44"/>
      <c r="EL882" s="44"/>
      <c r="EM882" s="44"/>
      <c r="EN882" s="44"/>
      <c r="EO882" s="44"/>
      <c r="EP882" s="44"/>
      <c r="EQ882" s="44"/>
      <c r="ER882" s="44"/>
      <c r="ES882" s="44"/>
      <c r="ET882" s="44"/>
      <c r="EU882" s="44"/>
      <c r="EV882" s="44"/>
      <c r="EW882" s="44"/>
      <c r="EX882" s="44"/>
      <c r="EY882" s="44"/>
      <c r="EZ882" s="44"/>
      <c r="FA882" s="44"/>
      <c r="FB882" s="44"/>
      <c r="FC882" s="44"/>
      <c r="FD882" s="44"/>
      <c r="FE882" s="44"/>
      <c r="FF882" s="44"/>
      <c r="FG882" s="44"/>
      <c r="FH882" s="44"/>
      <c r="FI882" s="44"/>
      <c r="FJ882" s="44"/>
      <c r="FK882" s="44"/>
      <c r="FL882" s="44"/>
      <c r="FM882" s="44"/>
      <c r="FN882" s="44"/>
      <c r="FO882" s="44"/>
      <c r="FP882" s="44"/>
      <c r="FQ882" s="44"/>
      <c r="FR882" s="44"/>
      <c r="FS882" s="44"/>
      <c r="FT882" s="44"/>
      <c r="FU882" s="44"/>
      <c r="FV882" s="44"/>
      <c r="FW882" s="44"/>
      <c r="FX882" s="44"/>
      <c r="FY882" s="44"/>
      <c r="FZ882" s="44"/>
      <c r="GA882" s="44"/>
      <c r="GB882" s="44"/>
      <c r="GC882" s="44"/>
      <c r="GD882" s="44"/>
      <c r="GE882" s="44"/>
      <c r="GF882" s="44"/>
      <c r="GG882" s="44"/>
      <c r="GH882" s="44"/>
      <c r="GI882" s="44"/>
      <c r="GJ882" s="44"/>
      <c r="GK882" s="44"/>
      <c r="GL882" s="44"/>
      <c r="GM882" s="44"/>
      <c r="GN882" s="44"/>
      <c r="GO882" s="44"/>
      <c r="GP882" s="44"/>
      <c r="GQ882" s="44"/>
      <c r="GR882" s="44"/>
      <c r="GS882" s="44"/>
      <c r="GT882" s="44"/>
      <c r="GU882" s="44"/>
      <c r="GV882" s="44"/>
      <c r="GW882" s="44"/>
      <c r="GX882" s="44"/>
      <c r="GY882" s="44"/>
      <c r="GZ882" s="44"/>
      <c r="HA882" s="44"/>
      <c r="HB882" s="44"/>
      <c r="HC882" s="44"/>
      <c r="HD882" s="44"/>
      <c r="HE882" s="44"/>
      <c r="HF882" s="44"/>
      <c r="HG882" s="44"/>
      <c r="HH882" s="44"/>
      <c r="HI882" s="44"/>
      <c r="HJ882" s="44"/>
      <c r="HK882" s="44"/>
      <c r="HL882" s="44"/>
      <c r="HM882" s="44"/>
      <c r="HN882" s="44"/>
      <c r="HO882" s="44"/>
      <c r="HP882" s="44"/>
      <c r="HQ882" s="44"/>
      <c r="HR882" s="44"/>
      <c r="HS882" s="44"/>
      <c r="HT882" s="44"/>
      <c r="HU882" s="44"/>
      <c r="HV882" s="44"/>
      <c r="HW882" s="44"/>
      <c r="HX882" s="44"/>
      <c r="HY882" s="44"/>
      <c r="HZ882" s="44"/>
      <c r="IA882" s="44"/>
      <c r="IB882" s="44"/>
      <c r="IC882" s="44"/>
      <c r="ID882" s="44"/>
      <c r="IE882" s="44"/>
      <c r="IF882" s="44"/>
      <c r="IG882" s="44"/>
      <c r="IH882" s="44"/>
      <c r="II882" s="44"/>
      <c r="IJ882" s="44"/>
      <c r="IK882" s="44"/>
      <c r="IL882" s="44"/>
      <c r="IM882" s="44"/>
      <c r="IN882" s="44"/>
      <c r="IO882" s="44"/>
      <c r="IP882" s="44"/>
      <c r="IQ882" s="44"/>
      <c r="IR882" s="44"/>
      <c r="IS882" s="44"/>
      <c r="IT882" s="44"/>
    </row>
    <row r="883" s="3" customFormat="1" ht="193.5" customHeight="1" spans="1:254">
      <c r="A883" s="31">
        <v>502</v>
      </c>
      <c r="B883" s="12" t="s">
        <v>1604</v>
      </c>
      <c r="C883" s="12" t="s">
        <v>37</v>
      </c>
      <c r="D883" s="38" t="s">
        <v>1605</v>
      </c>
      <c r="E883" s="15" t="s">
        <v>184</v>
      </c>
      <c r="F883" s="41"/>
      <c r="G883" s="13"/>
      <c r="H883" s="44"/>
      <c r="I883" s="44"/>
      <c r="J883" s="44"/>
      <c r="K883" s="44"/>
      <c r="L883" s="44"/>
      <c r="M883" s="44"/>
      <c r="N883" s="44"/>
      <c r="O883" s="44"/>
      <c r="P883" s="44"/>
      <c r="Q883" s="44"/>
      <c r="R883" s="44"/>
      <c r="S883" s="44"/>
      <c r="T883" s="44"/>
      <c r="U883" s="44"/>
      <c r="V883" s="44"/>
      <c r="W883" s="44"/>
      <c r="X883" s="44"/>
      <c r="Y883" s="44"/>
      <c r="Z883" s="44"/>
      <c r="AA883" s="44"/>
      <c r="AB883" s="44"/>
      <c r="AC883" s="44"/>
      <c r="AD883" s="44"/>
      <c r="AE883" s="44"/>
      <c r="AF883" s="44"/>
      <c r="AG883" s="44"/>
      <c r="AH883" s="44"/>
      <c r="AI883" s="44"/>
      <c r="AJ883" s="44"/>
      <c r="AK883" s="44"/>
      <c r="AL883" s="44"/>
      <c r="AM883" s="44"/>
      <c r="AN883" s="44"/>
      <c r="AO883" s="44"/>
      <c r="AP883" s="44"/>
      <c r="AQ883" s="44"/>
      <c r="AR883" s="44"/>
      <c r="AS883" s="44"/>
      <c r="AT883" s="44"/>
      <c r="AU883" s="44"/>
      <c r="AV883" s="44"/>
      <c r="AW883" s="44"/>
      <c r="AX883" s="44"/>
      <c r="AY883" s="44"/>
      <c r="AZ883" s="44"/>
      <c r="BA883" s="44"/>
      <c r="BB883" s="44"/>
      <c r="BC883" s="44"/>
      <c r="BD883" s="44"/>
      <c r="BE883" s="44"/>
      <c r="BF883" s="44"/>
      <c r="BG883" s="44"/>
      <c r="BH883" s="44"/>
      <c r="BI883" s="44"/>
      <c r="BJ883" s="44"/>
      <c r="BK883" s="44"/>
      <c r="BL883" s="44"/>
      <c r="BM883" s="44"/>
      <c r="BN883" s="44"/>
      <c r="BO883" s="44"/>
      <c r="BP883" s="44"/>
      <c r="BQ883" s="44"/>
      <c r="BR883" s="44"/>
      <c r="BS883" s="44"/>
      <c r="BT883" s="44"/>
      <c r="BU883" s="44"/>
      <c r="BV883" s="44"/>
      <c r="BW883" s="44"/>
      <c r="BX883" s="44"/>
      <c r="BY883" s="44"/>
      <c r="BZ883" s="44"/>
      <c r="CA883" s="44"/>
      <c r="CB883" s="44"/>
      <c r="CC883" s="44"/>
      <c r="CD883" s="44"/>
      <c r="CE883" s="44"/>
      <c r="CF883" s="44"/>
      <c r="CG883" s="44"/>
      <c r="CH883" s="44"/>
      <c r="CI883" s="44"/>
      <c r="CJ883" s="44"/>
      <c r="CK883" s="44"/>
      <c r="CL883" s="44"/>
      <c r="CM883" s="44"/>
      <c r="CN883" s="44"/>
      <c r="CO883" s="44"/>
      <c r="CP883" s="44"/>
      <c r="CQ883" s="44"/>
      <c r="CR883" s="44"/>
      <c r="CS883" s="44"/>
      <c r="CT883" s="44"/>
      <c r="CU883" s="44"/>
      <c r="CV883" s="44"/>
      <c r="CW883" s="44"/>
      <c r="CX883" s="44"/>
      <c r="CY883" s="44"/>
      <c r="CZ883" s="44"/>
      <c r="DA883" s="44"/>
      <c r="DB883" s="44"/>
      <c r="DC883" s="44"/>
      <c r="DD883" s="44"/>
      <c r="DE883" s="44"/>
      <c r="DF883" s="44"/>
      <c r="DG883" s="44"/>
      <c r="DH883" s="44"/>
      <c r="DI883" s="44"/>
      <c r="DJ883" s="44"/>
      <c r="DK883" s="44"/>
      <c r="DL883" s="44"/>
      <c r="DM883" s="44"/>
      <c r="DN883" s="44"/>
      <c r="DO883" s="44"/>
      <c r="DP883" s="44"/>
      <c r="DQ883" s="44"/>
      <c r="DR883" s="44"/>
      <c r="DS883" s="44"/>
      <c r="DT883" s="44"/>
      <c r="DU883" s="44"/>
      <c r="DV883" s="44"/>
      <c r="DW883" s="44"/>
      <c r="DX883" s="44"/>
      <c r="DY883" s="44"/>
      <c r="DZ883" s="44"/>
      <c r="EA883" s="44"/>
      <c r="EB883" s="44"/>
      <c r="EC883" s="44"/>
      <c r="ED883" s="44"/>
      <c r="EE883" s="44"/>
      <c r="EF883" s="44"/>
      <c r="EG883" s="44"/>
      <c r="EH883" s="44"/>
      <c r="EI883" s="44"/>
      <c r="EJ883" s="44"/>
      <c r="EK883" s="44"/>
      <c r="EL883" s="44"/>
      <c r="EM883" s="44"/>
      <c r="EN883" s="44"/>
      <c r="EO883" s="44"/>
      <c r="EP883" s="44"/>
      <c r="EQ883" s="44"/>
      <c r="ER883" s="44"/>
      <c r="ES883" s="44"/>
      <c r="ET883" s="44"/>
      <c r="EU883" s="44"/>
      <c r="EV883" s="44"/>
      <c r="EW883" s="44"/>
      <c r="EX883" s="44"/>
      <c r="EY883" s="44"/>
      <c r="EZ883" s="44"/>
      <c r="FA883" s="44"/>
      <c r="FB883" s="44"/>
      <c r="FC883" s="44"/>
      <c r="FD883" s="44"/>
      <c r="FE883" s="44"/>
      <c r="FF883" s="44"/>
      <c r="FG883" s="44"/>
      <c r="FH883" s="44"/>
      <c r="FI883" s="44"/>
      <c r="FJ883" s="44"/>
      <c r="FK883" s="44"/>
      <c r="FL883" s="44"/>
      <c r="FM883" s="44"/>
      <c r="FN883" s="44"/>
      <c r="FO883" s="44"/>
      <c r="FP883" s="44"/>
      <c r="FQ883" s="44"/>
      <c r="FR883" s="44"/>
      <c r="FS883" s="44"/>
      <c r="FT883" s="44"/>
      <c r="FU883" s="44"/>
      <c r="FV883" s="44"/>
      <c r="FW883" s="44"/>
      <c r="FX883" s="44"/>
      <c r="FY883" s="44"/>
      <c r="FZ883" s="44"/>
      <c r="GA883" s="44"/>
      <c r="GB883" s="44"/>
      <c r="GC883" s="44"/>
      <c r="GD883" s="44"/>
      <c r="GE883" s="44"/>
      <c r="GF883" s="44"/>
      <c r="GG883" s="44"/>
      <c r="GH883" s="44"/>
      <c r="GI883" s="44"/>
      <c r="GJ883" s="44"/>
      <c r="GK883" s="44"/>
      <c r="GL883" s="44"/>
      <c r="GM883" s="44"/>
      <c r="GN883" s="44"/>
      <c r="GO883" s="44"/>
      <c r="GP883" s="44"/>
      <c r="GQ883" s="44"/>
      <c r="GR883" s="44"/>
      <c r="GS883" s="44"/>
      <c r="GT883" s="44"/>
      <c r="GU883" s="44"/>
      <c r="GV883" s="44"/>
      <c r="GW883" s="44"/>
      <c r="GX883" s="44"/>
      <c r="GY883" s="44"/>
      <c r="GZ883" s="44"/>
      <c r="HA883" s="44"/>
      <c r="HB883" s="44"/>
      <c r="HC883" s="44"/>
      <c r="HD883" s="44"/>
      <c r="HE883" s="44"/>
      <c r="HF883" s="44"/>
      <c r="HG883" s="44"/>
      <c r="HH883" s="44"/>
      <c r="HI883" s="44"/>
      <c r="HJ883" s="44"/>
      <c r="HK883" s="44"/>
      <c r="HL883" s="44"/>
      <c r="HM883" s="44"/>
      <c r="HN883" s="44"/>
      <c r="HO883" s="44"/>
      <c r="HP883" s="44"/>
      <c r="HQ883" s="44"/>
      <c r="HR883" s="44"/>
      <c r="HS883" s="44"/>
      <c r="HT883" s="44"/>
      <c r="HU883" s="44"/>
      <c r="HV883" s="44"/>
      <c r="HW883" s="44"/>
      <c r="HX883" s="44"/>
      <c r="HY883" s="44"/>
      <c r="HZ883" s="44"/>
      <c r="IA883" s="44"/>
      <c r="IB883" s="44"/>
      <c r="IC883" s="44"/>
      <c r="ID883" s="44"/>
      <c r="IE883" s="44"/>
      <c r="IF883" s="44"/>
      <c r="IG883" s="44"/>
      <c r="IH883" s="44"/>
      <c r="II883" s="44"/>
      <c r="IJ883" s="44"/>
      <c r="IK883" s="44"/>
      <c r="IL883" s="44"/>
      <c r="IM883" s="44"/>
      <c r="IN883" s="44"/>
      <c r="IO883" s="44"/>
      <c r="IP883" s="44"/>
      <c r="IQ883" s="44"/>
      <c r="IR883" s="44"/>
      <c r="IS883" s="44"/>
      <c r="IT883" s="44"/>
    </row>
    <row r="884" s="3" customFormat="1" ht="78" customHeight="1" spans="1:254">
      <c r="A884" s="31">
        <v>503</v>
      </c>
      <c r="B884" s="12" t="s">
        <v>1606</v>
      </c>
      <c r="C884" s="12" t="s">
        <v>37</v>
      </c>
      <c r="D884" s="38" t="s">
        <v>1607</v>
      </c>
      <c r="E884" s="15" t="s">
        <v>184</v>
      </c>
      <c r="F884" s="20" t="s">
        <v>85</v>
      </c>
      <c r="G884" s="13"/>
      <c r="H884" s="44"/>
      <c r="I884" s="44"/>
      <c r="J884" s="44"/>
      <c r="K884" s="44"/>
      <c r="L884" s="44"/>
      <c r="M884" s="44"/>
      <c r="N884" s="44"/>
      <c r="O884" s="44"/>
      <c r="P884" s="44"/>
      <c r="Q884" s="44"/>
      <c r="R884" s="44"/>
      <c r="S884" s="44"/>
      <c r="T884" s="44"/>
      <c r="U884" s="44"/>
      <c r="V884" s="44"/>
      <c r="W884" s="44"/>
      <c r="X884" s="44"/>
      <c r="Y884" s="44"/>
      <c r="Z884" s="44"/>
      <c r="AA884" s="44"/>
      <c r="AB884" s="44"/>
      <c r="AC884" s="44"/>
      <c r="AD884" s="44"/>
      <c r="AE884" s="44"/>
      <c r="AF884" s="44"/>
      <c r="AG884" s="44"/>
      <c r="AH884" s="44"/>
      <c r="AI884" s="44"/>
      <c r="AJ884" s="44"/>
      <c r="AK884" s="44"/>
      <c r="AL884" s="44"/>
      <c r="AM884" s="44"/>
      <c r="AN884" s="44"/>
      <c r="AO884" s="44"/>
      <c r="AP884" s="44"/>
      <c r="AQ884" s="44"/>
      <c r="AR884" s="44"/>
      <c r="AS884" s="44"/>
      <c r="AT884" s="44"/>
      <c r="AU884" s="44"/>
      <c r="AV884" s="44"/>
      <c r="AW884" s="44"/>
      <c r="AX884" s="44"/>
      <c r="AY884" s="44"/>
      <c r="AZ884" s="44"/>
      <c r="BA884" s="44"/>
      <c r="BB884" s="44"/>
      <c r="BC884" s="44"/>
      <c r="BD884" s="44"/>
      <c r="BE884" s="44"/>
      <c r="BF884" s="44"/>
      <c r="BG884" s="44"/>
      <c r="BH884" s="44"/>
      <c r="BI884" s="44"/>
      <c r="BJ884" s="44"/>
      <c r="BK884" s="44"/>
      <c r="BL884" s="44"/>
      <c r="BM884" s="44"/>
      <c r="BN884" s="44"/>
      <c r="BO884" s="44"/>
      <c r="BP884" s="44"/>
      <c r="BQ884" s="44"/>
      <c r="BR884" s="44"/>
      <c r="BS884" s="44"/>
      <c r="BT884" s="44"/>
      <c r="BU884" s="44"/>
      <c r="BV884" s="44"/>
      <c r="BW884" s="44"/>
      <c r="BX884" s="44"/>
      <c r="BY884" s="44"/>
      <c r="BZ884" s="44"/>
      <c r="CA884" s="44"/>
      <c r="CB884" s="44"/>
      <c r="CC884" s="44"/>
      <c r="CD884" s="44"/>
      <c r="CE884" s="44"/>
      <c r="CF884" s="44"/>
      <c r="CG884" s="44"/>
      <c r="CH884" s="44"/>
      <c r="CI884" s="44"/>
      <c r="CJ884" s="44"/>
      <c r="CK884" s="44"/>
      <c r="CL884" s="44"/>
      <c r="CM884" s="44"/>
      <c r="CN884" s="44"/>
      <c r="CO884" s="44"/>
      <c r="CP884" s="44"/>
      <c r="CQ884" s="44"/>
      <c r="CR884" s="44"/>
      <c r="CS884" s="44"/>
      <c r="CT884" s="44"/>
      <c r="CU884" s="44"/>
      <c r="CV884" s="44"/>
      <c r="CW884" s="44"/>
      <c r="CX884" s="44"/>
      <c r="CY884" s="44"/>
      <c r="CZ884" s="44"/>
      <c r="DA884" s="44"/>
      <c r="DB884" s="44"/>
      <c r="DC884" s="44"/>
      <c r="DD884" s="44"/>
      <c r="DE884" s="44"/>
      <c r="DF884" s="44"/>
      <c r="DG884" s="44"/>
      <c r="DH884" s="44"/>
      <c r="DI884" s="44"/>
      <c r="DJ884" s="44"/>
      <c r="DK884" s="44"/>
      <c r="DL884" s="44"/>
      <c r="DM884" s="44"/>
      <c r="DN884" s="44"/>
      <c r="DO884" s="44"/>
      <c r="DP884" s="44"/>
      <c r="DQ884" s="44"/>
      <c r="DR884" s="44"/>
      <c r="DS884" s="44"/>
      <c r="DT884" s="44"/>
      <c r="DU884" s="44"/>
      <c r="DV884" s="44"/>
      <c r="DW884" s="44"/>
      <c r="DX884" s="44"/>
      <c r="DY884" s="44"/>
      <c r="DZ884" s="44"/>
      <c r="EA884" s="44"/>
      <c r="EB884" s="44"/>
      <c r="EC884" s="44"/>
      <c r="ED884" s="44"/>
      <c r="EE884" s="44"/>
      <c r="EF884" s="44"/>
      <c r="EG884" s="44"/>
      <c r="EH884" s="44"/>
      <c r="EI884" s="44"/>
      <c r="EJ884" s="44"/>
      <c r="EK884" s="44"/>
      <c r="EL884" s="44"/>
      <c r="EM884" s="44"/>
      <c r="EN884" s="44"/>
      <c r="EO884" s="44"/>
      <c r="EP884" s="44"/>
      <c r="EQ884" s="44"/>
      <c r="ER884" s="44"/>
      <c r="ES884" s="44"/>
      <c r="ET884" s="44"/>
      <c r="EU884" s="44"/>
      <c r="EV884" s="44"/>
      <c r="EW884" s="44"/>
      <c r="EX884" s="44"/>
      <c r="EY884" s="44"/>
      <c r="EZ884" s="44"/>
      <c r="FA884" s="44"/>
      <c r="FB884" s="44"/>
      <c r="FC884" s="44"/>
      <c r="FD884" s="44"/>
      <c r="FE884" s="44"/>
      <c r="FF884" s="44"/>
      <c r="FG884" s="44"/>
      <c r="FH884" s="44"/>
      <c r="FI884" s="44"/>
      <c r="FJ884" s="44"/>
      <c r="FK884" s="44"/>
      <c r="FL884" s="44"/>
      <c r="FM884" s="44"/>
      <c r="FN884" s="44"/>
      <c r="FO884" s="44"/>
      <c r="FP884" s="44"/>
      <c r="FQ884" s="44"/>
      <c r="FR884" s="44"/>
      <c r="FS884" s="44"/>
      <c r="FT884" s="44"/>
      <c r="FU884" s="44"/>
      <c r="FV884" s="44"/>
      <c r="FW884" s="44"/>
      <c r="FX884" s="44"/>
      <c r="FY884" s="44"/>
      <c r="FZ884" s="44"/>
      <c r="GA884" s="44"/>
      <c r="GB884" s="44"/>
      <c r="GC884" s="44"/>
      <c r="GD884" s="44"/>
      <c r="GE884" s="44"/>
      <c r="GF884" s="44"/>
      <c r="GG884" s="44"/>
      <c r="GH884" s="44"/>
      <c r="GI884" s="44"/>
      <c r="GJ884" s="44"/>
      <c r="GK884" s="44"/>
      <c r="GL884" s="44"/>
      <c r="GM884" s="44"/>
      <c r="GN884" s="44"/>
      <c r="GO884" s="44"/>
      <c r="GP884" s="44"/>
      <c r="GQ884" s="44"/>
      <c r="GR884" s="44"/>
      <c r="GS884" s="44"/>
      <c r="GT884" s="44"/>
      <c r="GU884" s="44"/>
      <c r="GV884" s="44"/>
      <c r="GW884" s="44"/>
      <c r="GX884" s="44"/>
      <c r="GY884" s="44"/>
      <c r="GZ884" s="44"/>
      <c r="HA884" s="44"/>
      <c r="HB884" s="44"/>
      <c r="HC884" s="44"/>
      <c r="HD884" s="44"/>
      <c r="HE884" s="44"/>
      <c r="HF884" s="44"/>
      <c r="HG884" s="44"/>
      <c r="HH884" s="44"/>
      <c r="HI884" s="44"/>
      <c r="HJ884" s="44"/>
      <c r="HK884" s="44"/>
      <c r="HL884" s="44"/>
      <c r="HM884" s="44"/>
      <c r="HN884" s="44"/>
      <c r="HO884" s="44"/>
      <c r="HP884" s="44"/>
      <c r="HQ884" s="44"/>
      <c r="HR884" s="44"/>
      <c r="HS884" s="44"/>
      <c r="HT884" s="44"/>
      <c r="HU884" s="44"/>
      <c r="HV884" s="44"/>
      <c r="HW884" s="44"/>
      <c r="HX884" s="44"/>
      <c r="HY884" s="44"/>
      <c r="HZ884" s="44"/>
      <c r="IA884" s="44"/>
      <c r="IB884" s="44"/>
      <c r="IC884" s="44"/>
      <c r="ID884" s="44"/>
      <c r="IE884" s="44"/>
      <c r="IF884" s="44"/>
      <c r="IG884" s="44"/>
      <c r="IH884" s="44"/>
      <c r="II884" s="44"/>
      <c r="IJ884" s="44"/>
      <c r="IK884" s="44"/>
      <c r="IL884" s="44"/>
      <c r="IM884" s="44"/>
      <c r="IN884" s="44"/>
      <c r="IO884" s="44"/>
      <c r="IP884" s="44"/>
      <c r="IQ884" s="44"/>
      <c r="IR884" s="44"/>
      <c r="IS884" s="44"/>
      <c r="IT884" s="44"/>
    </row>
    <row r="885" s="3" customFormat="1" ht="95.25" customHeight="1" spans="1:254">
      <c r="A885" s="31">
        <v>504</v>
      </c>
      <c r="B885" s="12" t="s">
        <v>1608</v>
      </c>
      <c r="C885" s="12" t="s">
        <v>37</v>
      </c>
      <c r="D885" s="38" t="s">
        <v>1609</v>
      </c>
      <c r="E885" s="15" t="s">
        <v>184</v>
      </c>
      <c r="F885" s="40"/>
      <c r="G885" s="13"/>
      <c r="H885" s="44"/>
      <c r="I885" s="44"/>
      <c r="J885" s="44"/>
      <c r="K885" s="44"/>
      <c r="L885" s="44"/>
      <c r="M885" s="44"/>
      <c r="N885" s="44"/>
      <c r="O885" s="44"/>
      <c r="P885" s="44"/>
      <c r="Q885" s="44"/>
      <c r="R885" s="44"/>
      <c r="S885" s="44"/>
      <c r="T885" s="44"/>
      <c r="U885" s="44"/>
      <c r="V885" s="44"/>
      <c r="W885" s="44"/>
      <c r="X885" s="44"/>
      <c r="Y885" s="44"/>
      <c r="Z885" s="44"/>
      <c r="AA885" s="44"/>
      <c r="AB885" s="44"/>
      <c r="AC885" s="44"/>
      <c r="AD885" s="44"/>
      <c r="AE885" s="44"/>
      <c r="AF885" s="44"/>
      <c r="AG885" s="44"/>
      <c r="AH885" s="44"/>
      <c r="AI885" s="44"/>
      <c r="AJ885" s="44"/>
      <c r="AK885" s="44"/>
      <c r="AL885" s="44"/>
      <c r="AM885" s="44"/>
      <c r="AN885" s="44"/>
      <c r="AO885" s="44"/>
      <c r="AP885" s="44"/>
      <c r="AQ885" s="44"/>
      <c r="AR885" s="44"/>
      <c r="AS885" s="44"/>
      <c r="AT885" s="44"/>
      <c r="AU885" s="44"/>
      <c r="AV885" s="44"/>
      <c r="AW885" s="44"/>
      <c r="AX885" s="44"/>
      <c r="AY885" s="44"/>
      <c r="AZ885" s="44"/>
      <c r="BA885" s="44"/>
      <c r="BB885" s="44"/>
      <c r="BC885" s="44"/>
      <c r="BD885" s="44"/>
      <c r="BE885" s="44"/>
      <c r="BF885" s="44"/>
      <c r="BG885" s="44"/>
      <c r="BH885" s="44"/>
      <c r="BI885" s="44"/>
      <c r="BJ885" s="44"/>
      <c r="BK885" s="44"/>
      <c r="BL885" s="44"/>
      <c r="BM885" s="44"/>
      <c r="BN885" s="44"/>
      <c r="BO885" s="44"/>
      <c r="BP885" s="44"/>
      <c r="BQ885" s="44"/>
      <c r="BR885" s="44"/>
      <c r="BS885" s="44"/>
      <c r="BT885" s="44"/>
      <c r="BU885" s="44"/>
      <c r="BV885" s="44"/>
      <c r="BW885" s="44"/>
      <c r="BX885" s="44"/>
      <c r="BY885" s="44"/>
      <c r="BZ885" s="44"/>
      <c r="CA885" s="44"/>
      <c r="CB885" s="44"/>
      <c r="CC885" s="44"/>
      <c r="CD885" s="44"/>
      <c r="CE885" s="44"/>
      <c r="CF885" s="44"/>
      <c r="CG885" s="44"/>
      <c r="CH885" s="44"/>
      <c r="CI885" s="44"/>
      <c r="CJ885" s="44"/>
      <c r="CK885" s="44"/>
      <c r="CL885" s="44"/>
      <c r="CM885" s="44"/>
      <c r="CN885" s="44"/>
      <c r="CO885" s="44"/>
      <c r="CP885" s="44"/>
      <c r="CQ885" s="44"/>
      <c r="CR885" s="44"/>
      <c r="CS885" s="44"/>
      <c r="CT885" s="44"/>
      <c r="CU885" s="44"/>
      <c r="CV885" s="44"/>
      <c r="CW885" s="44"/>
      <c r="CX885" s="44"/>
      <c r="CY885" s="44"/>
      <c r="CZ885" s="44"/>
      <c r="DA885" s="44"/>
      <c r="DB885" s="44"/>
      <c r="DC885" s="44"/>
      <c r="DD885" s="44"/>
      <c r="DE885" s="44"/>
      <c r="DF885" s="44"/>
      <c r="DG885" s="44"/>
      <c r="DH885" s="44"/>
      <c r="DI885" s="44"/>
      <c r="DJ885" s="44"/>
      <c r="DK885" s="44"/>
      <c r="DL885" s="44"/>
      <c r="DM885" s="44"/>
      <c r="DN885" s="44"/>
      <c r="DO885" s="44"/>
      <c r="DP885" s="44"/>
      <c r="DQ885" s="44"/>
      <c r="DR885" s="44"/>
      <c r="DS885" s="44"/>
      <c r="DT885" s="44"/>
      <c r="DU885" s="44"/>
      <c r="DV885" s="44"/>
      <c r="DW885" s="44"/>
      <c r="DX885" s="44"/>
      <c r="DY885" s="44"/>
      <c r="DZ885" s="44"/>
      <c r="EA885" s="44"/>
      <c r="EB885" s="44"/>
      <c r="EC885" s="44"/>
      <c r="ED885" s="44"/>
      <c r="EE885" s="44"/>
      <c r="EF885" s="44"/>
      <c r="EG885" s="44"/>
      <c r="EH885" s="44"/>
      <c r="EI885" s="44"/>
      <c r="EJ885" s="44"/>
      <c r="EK885" s="44"/>
      <c r="EL885" s="44"/>
      <c r="EM885" s="44"/>
      <c r="EN885" s="44"/>
      <c r="EO885" s="44"/>
      <c r="EP885" s="44"/>
      <c r="EQ885" s="44"/>
      <c r="ER885" s="44"/>
      <c r="ES885" s="44"/>
      <c r="ET885" s="44"/>
      <c r="EU885" s="44"/>
      <c r="EV885" s="44"/>
      <c r="EW885" s="44"/>
      <c r="EX885" s="44"/>
      <c r="EY885" s="44"/>
      <c r="EZ885" s="44"/>
      <c r="FA885" s="44"/>
      <c r="FB885" s="44"/>
      <c r="FC885" s="44"/>
      <c r="FD885" s="44"/>
      <c r="FE885" s="44"/>
      <c r="FF885" s="44"/>
      <c r="FG885" s="44"/>
      <c r="FH885" s="44"/>
      <c r="FI885" s="44"/>
      <c r="FJ885" s="44"/>
      <c r="FK885" s="44"/>
      <c r="FL885" s="44"/>
      <c r="FM885" s="44"/>
      <c r="FN885" s="44"/>
      <c r="FO885" s="44"/>
      <c r="FP885" s="44"/>
      <c r="FQ885" s="44"/>
      <c r="FR885" s="44"/>
      <c r="FS885" s="44"/>
      <c r="FT885" s="44"/>
      <c r="FU885" s="44"/>
      <c r="FV885" s="44"/>
      <c r="FW885" s="44"/>
      <c r="FX885" s="44"/>
      <c r="FY885" s="44"/>
      <c r="FZ885" s="44"/>
      <c r="GA885" s="44"/>
      <c r="GB885" s="44"/>
      <c r="GC885" s="44"/>
      <c r="GD885" s="44"/>
      <c r="GE885" s="44"/>
      <c r="GF885" s="44"/>
      <c r="GG885" s="44"/>
      <c r="GH885" s="44"/>
      <c r="GI885" s="44"/>
      <c r="GJ885" s="44"/>
      <c r="GK885" s="44"/>
      <c r="GL885" s="44"/>
      <c r="GM885" s="44"/>
      <c r="GN885" s="44"/>
      <c r="GO885" s="44"/>
      <c r="GP885" s="44"/>
      <c r="GQ885" s="44"/>
      <c r="GR885" s="44"/>
      <c r="GS885" s="44"/>
      <c r="GT885" s="44"/>
      <c r="GU885" s="44"/>
      <c r="GV885" s="44"/>
      <c r="GW885" s="44"/>
      <c r="GX885" s="44"/>
      <c r="GY885" s="44"/>
      <c r="GZ885" s="44"/>
      <c r="HA885" s="44"/>
      <c r="HB885" s="44"/>
      <c r="HC885" s="44"/>
      <c r="HD885" s="44"/>
      <c r="HE885" s="44"/>
      <c r="HF885" s="44"/>
      <c r="HG885" s="44"/>
      <c r="HH885" s="44"/>
      <c r="HI885" s="44"/>
      <c r="HJ885" s="44"/>
      <c r="HK885" s="44"/>
      <c r="HL885" s="44"/>
      <c r="HM885" s="44"/>
      <c r="HN885" s="44"/>
      <c r="HO885" s="44"/>
      <c r="HP885" s="44"/>
      <c r="HQ885" s="44"/>
      <c r="HR885" s="44"/>
      <c r="HS885" s="44"/>
      <c r="HT885" s="44"/>
      <c r="HU885" s="44"/>
      <c r="HV885" s="44"/>
      <c r="HW885" s="44"/>
      <c r="HX885" s="44"/>
      <c r="HY885" s="44"/>
      <c r="HZ885" s="44"/>
      <c r="IA885" s="44"/>
      <c r="IB885" s="44"/>
      <c r="IC885" s="44"/>
      <c r="ID885" s="44"/>
      <c r="IE885" s="44"/>
      <c r="IF885" s="44"/>
      <c r="IG885" s="44"/>
      <c r="IH885" s="44"/>
      <c r="II885" s="44"/>
      <c r="IJ885" s="44"/>
      <c r="IK885" s="44"/>
      <c r="IL885" s="44"/>
      <c r="IM885" s="44"/>
      <c r="IN885" s="44"/>
      <c r="IO885" s="44"/>
      <c r="IP885" s="44"/>
      <c r="IQ885" s="44"/>
      <c r="IR885" s="44"/>
      <c r="IS885" s="44"/>
      <c r="IT885" s="44"/>
    </row>
    <row r="886" s="3" customFormat="1" ht="145.5" customHeight="1" spans="1:254">
      <c r="A886" s="31">
        <v>505</v>
      </c>
      <c r="B886" s="12" t="s">
        <v>1610</v>
      </c>
      <c r="C886" s="12" t="s">
        <v>37</v>
      </c>
      <c r="D886" s="38" t="s">
        <v>1611</v>
      </c>
      <c r="E886" s="15" t="s">
        <v>184</v>
      </c>
      <c r="F886" s="41"/>
      <c r="G886" s="13"/>
      <c r="H886" s="44"/>
      <c r="I886" s="44"/>
      <c r="J886" s="44"/>
      <c r="K886" s="44"/>
      <c r="L886" s="44"/>
      <c r="M886" s="44"/>
      <c r="N886" s="44"/>
      <c r="O886" s="44"/>
      <c r="P886" s="44"/>
      <c r="Q886" s="44"/>
      <c r="R886" s="44"/>
      <c r="S886" s="44"/>
      <c r="T886" s="44"/>
      <c r="U886" s="44"/>
      <c r="V886" s="44"/>
      <c r="W886" s="44"/>
      <c r="X886" s="44"/>
      <c r="Y886" s="44"/>
      <c r="Z886" s="44"/>
      <c r="AA886" s="44"/>
      <c r="AB886" s="44"/>
      <c r="AC886" s="44"/>
      <c r="AD886" s="44"/>
      <c r="AE886" s="44"/>
      <c r="AF886" s="44"/>
      <c r="AG886" s="44"/>
      <c r="AH886" s="44"/>
      <c r="AI886" s="44"/>
      <c r="AJ886" s="44"/>
      <c r="AK886" s="44"/>
      <c r="AL886" s="44"/>
      <c r="AM886" s="44"/>
      <c r="AN886" s="44"/>
      <c r="AO886" s="44"/>
      <c r="AP886" s="44"/>
      <c r="AQ886" s="44"/>
      <c r="AR886" s="44"/>
      <c r="AS886" s="44"/>
      <c r="AT886" s="44"/>
      <c r="AU886" s="44"/>
      <c r="AV886" s="44"/>
      <c r="AW886" s="44"/>
      <c r="AX886" s="44"/>
      <c r="AY886" s="44"/>
      <c r="AZ886" s="44"/>
      <c r="BA886" s="44"/>
      <c r="BB886" s="44"/>
      <c r="BC886" s="44"/>
      <c r="BD886" s="44"/>
      <c r="BE886" s="44"/>
      <c r="BF886" s="44"/>
      <c r="BG886" s="44"/>
      <c r="BH886" s="44"/>
      <c r="BI886" s="44"/>
      <c r="BJ886" s="44"/>
      <c r="BK886" s="44"/>
      <c r="BL886" s="44"/>
      <c r="BM886" s="44"/>
      <c r="BN886" s="44"/>
      <c r="BO886" s="44"/>
      <c r="BP886" s="44"/>
      <c r="BQ886" s="44"/>
      <c r="BR886" s="44"/>
      <c r="BS886" s="44"/>
      <c r="BT886" s="44"/>
      <c r="BU886" s="44"/>
      <c r="BV886" s="44"/>
      <c r="BW886" s="44"/>
      <c r="BX886" s="44"/>
      <c r="BY886" s="44"/>
      <c r="BZ886" s="44"/>
      <c r="CA886" s="44"/>
      <c r="CB886" s="44"/>
      <c r="CC886" s="44"/>
      <c r="CD886" s="44"/>
      <c r="CE886" s="44"/>
      <c r="CF886" s="44"/>
      <c r="CG886" s="44"/>
      <c r="CH886" s="44"/>
      <c r="CI886" s="44"/>
      <c r="CJ886" s="44"/>
      <c r="CK886" s="44"/>
      <c r="CL886" s="44"/>
      <c r="CM886" s="44"/>
      <c r="CN886" s="44"/>
      <c r="CO886" s="44"/>
      <c r="CP886" s="44"/>
      <c r="CQ886" s="44"/>
      <c r="CR886" s="44"/>
      <c r="CS886" s="44"/>
      <c r="CT886" s="44"/>
      <c r="CU886" s="44"/>
      <c r="CV886" s="44"/>
      <c r="CW886" s="44"/>
      <c r="CX886" s="44"/>
      <c r="CY886" s="44"/>
      <c r="CZ886" s="44"/>
      <c r="DA886" s="44"/>
      <c r="DB886" s="44"/>
      <c r="DC886" s="44"/>
      <c r="DD886" s="44"/>
      <c r="DE886" s="44"/>
      <c r="DF886" s="44"/>
      <c r="DG886" s="44"/>
      <c r="DH886" s="44"/>
      <c r="DI886" s="44"/>
      <c r="DJ886" s="44"/>
      <c r="DK886" s="44"/>
      <c r="DL886" s="44"/>
      <c r="DM886" s="44"/>
      <c r="DN886" s="44"/>
      <c r="DO886" s="44"/>
      <c r="DP886" s="44"/>
      <c r="DQ886" s="44"/>
      <c r="DR886" s="44"/>
      <c r="DS886" s="44"/>
      <c r="DT886" s="44"/>
      <c r="DU886" s="44"/>
      <c r="DV886" s="44"/>
      <c r="DW886" s="44"/>
      <c r="DX886" s="44"/>
      <c r="DY886" s="44"/>
      <c r="DZ886" s="44"/>
      <c r="EA886" s="44"/>
      <c r="EB886" s="44"/>
      <c r="EC886" s="44"/>
      <c r="ED886" s="44"/>
      <c r="EE886" s="44"/>
      <c r="EF886" s="44"/>
      <c r="EG886" s="44"/>
      <c r="EH886" s="44"/>
      <c r="EI886" s="44"/>
      <c r="EJ886" s="44"/>
      <c r="EK886" s="44"/>
      <c r="EL886" s="44"/>
      <c r="EM886" s="44"/>
      <c r="EN886" s="44"/>
      <c r="EO886" s="44"/>
      <c r="EP886" s="44"/>
      <c r="EQ886" s="44"/>
      <c r="ER886" s="44"/>
      <c r="ES886" s="44"/>
      <c r="ET886" s="44"/>
      <c r="EU886" s="44"/>
      <c r="EV886" s="44"/>
      <c r="EW886" s="44"/>
      <c r="EX886" s="44"/>
      <c r="EY886" s="44"/>
      <c r="EZ886" s="44"/>
      <c r="FA886" s="44"/>
      <c r="FB886" s="44"/>
      <c r="FC886" s="44"/>
      <c r="FD886" s="44"/>
      <c r="FE886" s="44"/>
      <c r="FF886" s="44"/>
      <c r="FG886" s="44"/>
      <c r="FH886" s="44"/>
      <c r="FI886" s="44"/>
      <c r="FJ886" s="44"/>
      <c r="FK886" s="44"/>
      <c r="FL886" s="44"/>
      <c r="FM886" s="44"/>
      <c r="FN886" s="44"/>
      <c r="FO886" s="44"/>
      <c r="FP886" s="44"/>
      <c r="FQ886" s="44"/>
      <c r="FR886" s="44"/>
      <c r="FS886" s="44"/>
      <c r="FT886" s="44"/>
      <c r="FU886" s="44"/>
      <c r="FV886" s="44"/>
      <c r="FW886" s="44"/>
      <c r="FX886" s="44"/>
      <c r="FY886" s="44"/>
      <c r="FZ886" s="44"/>
      <c r="GA886" s="44"/>
      <c r="GB886" s="44"/>
      <c r="GC886" s="44"/>
      <c r="GD886" s="44"/>
      <c r="GE886" s="44"/>
      <c r="GF886" s="44"/>
      <c r="GG886" s="44"/>
      <c r="GH886" s="44"/>
      <c r="GI886" s="44"/>
      <c r="GJ886" s="44"/>
      <c r="GK886" s="44"/>
      <c r="GL886" s="44"/>
      <c r="GM886" s="44"/>
      <c r="GN886" s="44"/>
      <c r="GO886" s="44"/>
      <c r="GP886" s="44"/>
      <c r="GQ886" s="44"/>
      <c r="GR886" s="44"/>
      <c r="GS886" s="44"/>
      <c r="GT886" s="44"/>
      <c r="GU886" s="44"/>
      <c r="GV886" s="44"/>
      <c r="GW886" s="44"/>
      <c r="GX886" s="44"/>
      <c r="GY886" s="44"/>
      <c r="GZ886" s="44"/>
      <c r="HA886" s="44"/>
      <c r="HB886" s="44"/>
      <c r="HC886" s="44"/>
      <c r="HD886" s="44"/>
      <c r="HE886" s="44"/>
      <c r="HF886" s="44"/>
      <c r="HG886" s="44"/>
      <c r="HH886" s="44"/>
      <c r="HI886" s="44"/>
      <c r="HJ886" s="44"/>
      <c r="HK886" s="44"/>
      <c r="HL886" s="44"/>
      <c r="HM886" s="44"/>
      <c r="HN886" s="44"/>
      <c r="HO886" s="44"/>
      <c r="HP886" s="44"/>
      <c r="HQ886" s="44"/>
      <c r="HR886" s="44"/>
      <c r="HS886" s="44"/>
      <c r="HT886" s="44"/>
      <c r="HU886" s="44"/>
      <c r="HV886" s="44"/>
      <c r="HW886" s="44"/>
      <c r="HX886" s="44"/>
      <c r="HY886" s="44"/>
      <c r="HZ886" s="44"/>
      <c r="IA886" s="44"/>
      <c r="IB886" s="44"/>
      <c r="IC886" s="44"/>
      <c r="ID886" s="44"/>
      <c r="IE886" s="44"/>
      <c r="IF886" s="44"/>
      <c r="IG886" s="44"/>
      <c r="IH886" s="44"/>
      <c r="II886" s="44"/>
      <c r="IJ886" s="44"/>
      <c r="IK886" s="44"/>
      <c r="IL886" s="44"/>
      <c r="IM886" s="44"/>
      <c r="IN886" s="44"/>
      <c r="IO886" s="44"/>
      <c r="IP886" s="44"/>
      <c r="IQ886" s="44"/>
      <c r="IR886" s="44"/>
      <c r="IS886" s="44"/>
      <c r="IT886" s="44"/>
    </row>
    <row r="887" s="3" customFormat="1" ht="213" customHeight="1" spans="1:254">
      <c r="A887" s="31">
        <v>506</v>
      </c>
      <c r="B887" s="12" t="s">
        <v>1612</v>
      </c>
      <c r="C887" s="12" t="s">
        <v>37</v>
      </c>
      <c r="D887" s="38" t="s">
        <v>1613</v>
      </c>
      <c r="E887" s="15" t="s">
        <v>184</v>
      </c>
      <c r="F887" s="20" t="s">
        <v>85</v>
      </c>
      <c r="G887" s="13"/>
      <c r="H887" s="44"/>
      <c r="I887" s="44"/>
      <c r="J887" s="44"/>
      <c r="K887" s="44"/>
      <c r="L887" s="44"/>
      <c r="M887" s="44"/>
      <c r="N887" s="44"/>
      <c r="O887" s="44"/>
      <c r="P887" s="44"/>
      <c r="Q887" s="44"/>
      <c r="R887" s="44"/>
      <c r="S887" s="44"/>
      <c r="T887" s="44"/>
      <c r="U887" s="44"/>
      <c r="V887" s="44"/>
      <c r="W887" s="44"/>
      <c r="X887" s="44"/>
      <c r="Y887" s="44"/>
      <c r="Z887" s="44"/>
      <c r="AA887" s="44"/>
      <c r="AB887" s="44"/>
      <c r="AC887" s="44"/>
      <c r="AD887" s="44"/>
      <c r="AE887" s="44"/>
      <c r="AF887" s="44"/>
      <c r="AG887" s="44"/>
      <c r="AH887" s="44"/>
      <c r="AI887" s="44"/>
      <c r="AJ887" s="44"/>
      <c r="AK887" s="44"/>
      <c r="AL887" s="44"/>
      <c r="AM887" s="44"/>
      <c r="AN887" s="44"/>
      <c r="AO887" s="44"/>
      <c r="AP887" s="44"/>
      <c r="AQ887" s="44"/>
      <c r="AR887" s="44"/>
      <c r="AS887" s="44"/>
      <c r="AT887" s="44"/>
      <c r="AU887" s="44"/>
      <c r="AV887" s="44"/>
      <c r="AW887" s="44"/>
      <c r="AX887" s="44"/>
      <c r="AY887" s="44"/>
      <c r="AZ887" s="44"/>
      <c r="BA887" s="44"/>
      <c r="BB887" s="44"/>
      <c r="BC887" s="44"/>
      <c r="BD887" s="44"/>
      <c r="BE887" s="44"/>
      <c r="BF887" s="44"/>
      <c r="BG887" s="44"/>
      <c r="BH887" s="44"/>
      <c r="BI887" s="44"/>
      <c r="BJ887" s="44"/>
      <c r="BK887" s="44"/>
      <c r="BL887" s="44"/>
      <c r="BM887" s="44"/>
      <c r="BN887" s="44"/>
      <c r="BO887" s="44"/>
      <c r="BP887" s="44"/>
      <c r="BQ887" s="44"/>
      <c r="BR887" s="44"/>
      <c r="BS887" s="44"/>
      <c r="BT887" s="44"/>
      <c r="BU887" s="44"/>
      <c r="BV887" s="44"/>
      <c r="BW887" s="44"/>
      <c r="BX887" s="44"/>
      <c r="BY887" s="44"/>
      <c r="BZ887" s="44"/>
      <c r="CA887" s="44"/>
      <c r="CB887" s="44"/>
      <c r="CC887" s="44"/>
      <c r="CD887" s="44"/>
      <c r="CE887" s="44"/>
      <c r="CF887" s="44"/>
      <c r="CG887" s="44"/>
      <c r="CH887" s="44"/>
      <c r="CI887" s="44"/>
      <c r="CJ887" s="44"/>
      <c r="CK887" s="44"/>
      <c r="CL887" s="44"/>
      <c r="CM887" s="44"/>
      <c r="CN887" s="44"/>
      <c r="CO887" s="44"/>
      <c r="CP887" s="44"/>
      <c r="CQ887" s="44"/>
      <c r="CR887" s="44"/>
      <c r="CS887" s="44"/>
      <c r="CT887" s="44"/>
      <c r="CU887" s="44"/>
      <c r="CV887" s="44"/>
      <c r="CW887" s="44"/>
      <c r="CX887" s="44"/>
      <c r="CY887" s="44"/>
      <c r="CZ887" s="44"/>
      <c r="DA887" s="44"/>
      <c r="DB887" s="44"/>
      <c r="DC887" s="44"/>
      <c r="DD887" s="44"/>
      <c r="DE887" s="44"/>
      <c r="DF887" s="44"/>
      <c r="DG887" s="44"/>
      <c r="DH887" s="44"/>
      <c r="DI887" s="44"/>
      <c r="DJ887" s="44"/>
      <c r="DK887" s="44"/>
      <c r="DL887" s="44"/>
      <c r="DM887" s="44"/>
      <c r="DN887" s="44"/>
      <c r="DO887" s="44"/>
      <c r="DP887" s="44"/>
      <c r="DQ887" s="44"/>
      <c r="DR887" s="44"/>
      <c r="DS887" s="44"/>
      <c r="DT887" s="44"/>
      <c r="DU887" s="44"/>
      <c r="DV887" s="44"/>
      <c r="DW887" s="44"/>
      <c r="DX887" s="44"/>
      <c r="DY887" s="44"/>
      <c r="DZ887" s="44"/>
      <c r="EA887" s="44"/>
      <c r="EB887" s="44"/>
      <c r="EC887" s="44"/>
      <c r="ED887" s="44"/>
      <c r="EE887" s="44"/>
      <c r="EF887" s="44"/>
      <c r="EG887" s="44"/>
      <c r="EH887" s="44"/>
      <c r="EI887" s="44"/>
      <c r="EJ887" s="44"/>
      <c r="EK887" s="44"/>
      <c r="EL887" s="44"/>
      <c r="EM887" s="44"/>
      <c r="EN887" s="44"/>
      <c r="EO887" s="44"/>
      <c r="EP887" s="44"/>
      <c r="EQ887" s="44"/>
      <c r="ER887" s="44"/>
      <c r="ES887" s="44"/>
      <c r="ET887" s="44"/>
      <c r="EU887" s="44"/>
      <c r="EV887" s="44"/>
      <c r="EW887" s="44"/>
      <c r="EX887" s="44"/>
      <c r="EY887" s="44"/>
      <c r="EZ887" s="44"/>
      <c r="FA887" s="44"/>
      <c r="FB887" s="44"/>
      <c r="FC887" s="44"/>
      <c r="FD887" s="44"/>
      <c r="FE887" s="44"/>
      <c r="FF887" s="44"/>
      <c r="FG887" s="44"/>
      <c r="FH887" s="44"/>
      <c r="FI887" s="44"/>
      <c r="FJ887" s="44"/>
      <c r="FK887" s="44"/>
      <c r="FL887" s="44"/>
      <c r="FM887" s="44"/>
      <c r="FN887" s="44"/>
      <c r="FO887" s="44"/>
      <c r="FP887" s="44"/>
      <c r="FQ887" s="44"/>
      <c r="FR887" s="44"/>
      <c r="FS887" s="44"/>
      <c r="FT887" s="44"/>
      <c r="FU887" s="44"/>
      <c r="FV887" s="44"/>
      <c r="FW887" s="44"/>
      <c r="FX887" s="44"/>
      <c r="FY887" s="44"/>
      <c r="FZ887" s="44"/>
      <c r="GA887" s="44"/>
      <c r="GB887" s="44"/>
      <c r="GC887" s="44"/>
      <c r="GD887" s="44"/>
      <c r="GE887" s="44"/>
      <c r="GF887" s="44"/>
      <c r="GG887" s="44"/>
      <c r="GH887" s="44"/>
      <c r="GI887" s="44"/>
      <c r="GJ887" s="44"/>
      <c r="GK887" s="44"/>
      <c r="GL887" s="44"/>
      <c r="GM887" s="44"/>
      <c r="GN887" s="44"/>
      <c r="GO887" s="44"/>
      <c r="GP887" s="44"/>
      <c r="GQ887" s="44"/>
      <c r="GR887" s="44"/>
      <c r="GS887" s="44"/>
      <c r="GT887" s="44"/>
      <c r="GU887" s="44"/>
      <c r="GV887" s="44"/>
      <c r="GW887" s="44"/>
      <c r="GX887" s="44"/>
      <c r="GY887" s="44"/>
      <c r="GZ887" s="44"/>
      <c r="HA887" s="44"/>
      <c r="HB887" s="44"/>
      <c r="HC887" s="44"/>
      <c r="HD887" s="44"/>
      <c r="HE887" s="44"/>
      <c r="HF887" s="44"/>
      <c r="HG887" s="44"/>
      <c r="HH887" s="44"/>
      <c r="HI887" s="44"/>
      <c r="HJ887" s="44"/>
      <c r="HK887" s="44"/>
      <c r="HL887" s="44"/>
      <c r="HM887" s="44"/>
      <c r="HN887" s="44"/>
      <c r="HO887" s="44"/>
      <c r="HP887" s="44"/>
      <c r="HQ887" s="44"/>
      <c r="HR887" s="44"/>
      <c r="HS887" s="44"/>
      <c r="HT887" s="44"/>
      <c r="HU887" s="44"/>
      <c r="HV887" s="44"/>
      <c r="HW887" s="44"/>
      <c r="HX887" s="44"/>
      <c r="HY887" s="44"/>
      <c r="HZ887" s="44"/>
      <c r="IA887" s="44"/>
      <c r="IB887" s="44"/>
      <c r="IC887" s="44"/>
      <c r="ID887" s="44"/>
      <c r="IE887" s="44"/>
      <c r="IF887" s="44"/>
      <c r="IG887" s="44"/>
      <c r="IH887" s="44"/>
      <c r="II887" s="44"/>
      <c r="IJ887" s="44"/>
      <c r="IK887" s="44"/>
      <c r="IL887" s="44"/>
      <c r="IM887" s="44"/>
      <c r="IN887" s="44"/>
      <c r="IO887" s="44"/>
      <c r="IP887" s="44"/>
      <c r="IQ887" s="44"/>
      <c r="IR887" s="44"/>
      <c r="IS887" s="44"/>
      <c r="IT887" s="44"/>
    </row>
    <row r="888" s="3" customFormat="1" ht="177" customHeight="1" spans="1:254">
      <c r="A888" s="31">
        <v>507</v>
      </c>
      <c r="B888" s="12" t="s">
        <v>1614</v>
      </c>
      <c r="C888" s="12" t="s">
        <v>37</v>
      </c>
      <c r="D888" s="38" t="s">
        <v>1615</v>
      </c>
      <c r="E888" s="15" t="s">
        <v>184</v>
      </c>
      <c r="F888" s="40"/>
      <c r="G888" s="13"/>
      <c r="H888" s="44"/>
      <c r="I888" s="44"/>
      <c r="J888" s="44"/>
      <c r="K888" s="44"/>
      <c r="L888" s="44"/>
      <c r="M888" s="44"/>
      <c r="N888" s="44"/>
      <c r="O888" s="44"/>
      <c r="P888" s="44"/>
      <c r="Q888" s="44"/>
      <c r="R888" s="44"/>
      <c r="S888" s="44"/>
      <c r="T888" s="44"/>
      <c r="U888" s="44"/>
      <c r="V888" s="44"/>
      <c r="W888" s="44"/>
      <c r="X888" s="44"/>
      <c r="Y888" s="44"/>
      <c r="Z888" s="44"/>
      <c r="AA888" s="44"/>
      <c r="AB888" s="44"/>
      <c r="AC888" s="44"/>
      <c r="AD888" s="44"/>
      <c r="AE888" s="44"/>
      <c r="AF888" s="44"/>
      <c r="AG888" s="44"/>
      <c r="AH888" s="44"/>
      <c r="AI888" s="44"/>
      <c r="AJ888" s="44"/>
      <c r="AK888" s="44"/>
      <c r="AL888" s="44"/>
      <c r="AM888" s="44"/>
      <c r="AN888" s="44"/>
      <c r="AO888" s="44"/>
      <c r="AP888" s="44"/>
      <c r="AQ888" s="44"/>
      <c r="AR888" s="44"/>
      <c r="AS888" s="44"/>
      <c r="AT888" s="44"/>
      <c r="AU888" s="44"/>
      <c r="AV888" s="44"/>
      <c r="AW888" s="44"/>
      <c r="AX888" s="44"/>
      <c r="AY888" s="44"/>
      <c r="AZ888" s="44"/>
      <c r="BA888" s="44"/>
      <c r="BB888" s="44"/>
      <c r="BC888" s="44"/>
      <c r="BD888" s="44"/>
      <c r="BE888" s="44"/>
      <c r="BF888" s="44"/>
      <c r="BG888" s="44"/>
      <c r="BH888" s="44"/>
      <c r="BI888" s="44"/>
      <c r="BJ888" s="44"/>
      <c r="BK888" s="44"/>
      <c r="BL888" s="44"/>
      <c r="BM888" s="44"/>
      <c r="BN888" s="44"/>
      <c r="BO888" s="44"/>
      <c r="BP888" s="44"/>
      <c r="BQ888" s="44"/>
      <c r="BR888" s="44"/>
      <c r="BS888" s="44"/>
      <c r="BT888" s="44"/>
      <c r="BU888" s="44"/>
      <c r="BV888" s="44"/>
      <c r="BW888" s="44"/>
      <c r="BX888" s="44"/>
      <c r="BY888" s="44"/>
      <c r="BZ888" s="44"/>
      <c r="CA888" s="44"/>
      <c r="CB888" s="44"/>
      <c r="CC888" s="44"/>
      <c r="CD888" s="44"/>
      <c r="CE888" s="44"/>
      <c r="CF888" s="44"/>
      <c r="CG888" s="44"/>
      <c r="CH888" s="44"/>
      <c r="CI888" s="44"/>
      <c r="CJ888" s="44"/>
      <c r="CK888" s="44"/>
      <c r="CL888" s="44"/>
      <c r="CM888" s="44"/>
      <c r="CN888" s="44"/>
      <c r="CO888" s="44"/>
      <c r="CP888" s="44"/>
      <c r="CQ888" s="44"/>
      <c r="CR888" s="44"/>
      <c r="CS888" s="44"/>
      <c r="CT888" s="44"/>
      <c r="CU888" s="44"/>
      <c r="CV888" s="44"/>
      <c r="CW888" s="44"/>
      <c r="CX888" s="44"/>
      <c r="CY888" s="44"/>
      <c r="CZ888" s="44"/>
      <c r="DA888" s="44"/>
      <c r="DB888" s="44"/>
      <c r="DC888" s="44"/>
      <c r="DD888" s="44"/>
      <c r="DE888" s="44"/>
      <c r="DF888" s="44"/>
      <c r="DG888" s="44"/>
      <c r="DH888" s="44"/>
      <c r="DI888" s="44"/>
      <c r="DJ888" s="44"/>
      <c r="DK888" s="44"/>
      <c r="DL888" s="44"/>
      <c r="DM888" s="44"/>
      <c r="DN888" s="44"/>
      <c r="DO888" s="44"/>
      <c r="DP888" s="44"/>
      <c r="DQ888" s="44"/>
      <c r="DR888" s="44"/>
      <c r="DS888" s="44"/>
      <c r="DT888" s="44"/>
      <c r="DU888" s="44"/>
      <c r="DV888" s="44"/>
      <c r="DW888" s="44"/>
      <c r="DX888" s="44"/>
      <c r="DY888" s="44"/>
      <c r="DZ888" s="44"/>
      <c r="EA888" s="44"/>
      <c r="EB888" s="44"/>
      <c r="EC888" s="44"/>
      <c r="ED888" s="44"/>
      <c r="EE888" s="44"/>
      <c r="EF888" s="44"/>
      <c r="EG888" s="44"/>
      <c r="EH888" s="44"/>
      <c r="EI888" s="44"/>
      <c r="EJ888" s="44"/>
      <c r="EK888" s="44"/>
      <c r="EL888" s="44"/>
      <c r="EM888" s="44"/>
      <c r="EN888" s="44"/>
      <c r="EO888" s="44"/>
      <c r="EP888" s="44"/>
      <c r="EQ888" s="44"/>
      <c r="ER888" s="44"/>
      <c r="ES888" s="44"/>
      <c r="ET888" s="44"/>
      <c r="EU888" s="44"/>
      <c r="EV888" s="44"/>
      <c r="EW888" s="44"/>
      <c r="EX888" s="44"/>
      <c r="EY888" s="44"/>
      <c r="EZ888" s="44"/>
      <c r="FA888" s="44"/>
      <c r="FB888" s="44"/>
      <c r="FC888" s="44"/>
      <c r="FD888" s="44"/>
      <c r="FE888" s="44"/>
      <c r="FF888" s="44"/>
      <c r="FG888" s="44"/>
      <c r="FH888" s="44"/>
      <c r="FI888" s="44"/>
      <c r="FJ888" s="44"/>
      <c r="FK888" s="44"/>
      <c r="FL888" s="44"/>
      <c r="FM888" s="44"/>
      <c r="FN888" s="44"/>
      <c r="FO888" s="44"/>
      <c r="FP888" s="44"/>
      <c r="FQ888" s="44"/>
      <c r="FR888" s="44"/>
      <c r="FS888" s="44"/>
      <c r="FT888" s="44"/>
      <c r="FU888" s="44"/>
      <c r="FV888" s="44"/>
      <c r="FW888" s="44"/>
      <c r="FX888" s="44"/>
      <c r="FY888" s="44"/>
      <c r="FZ888" s="44"/>
      <c r="GA888" s="44"/>
      <c r="GB888" s="44"/>
      <c r="GC888" s="44"/>
      <c r="GD888" s="44"/>
      <c r="GE888" s="44"/>
      <c r="GF888" s="44"/>
      <c r="GG888" s="44"/>
      <c r="GH888" s="44"/>
      <c r="GI888" s="44"/>
      <c r="GJ888" s="44"/>
      <c r="GK888" s="44"/>
      <c r="GL888" s="44"/>
      <c r="GM888" s="44"/>
      <c r="GN888" s="44"/>
      <c r="GO888" s="44"/>
      <c r="GP888" s="44"/>
      <c r="GQ888" s="44"/>
      <c r="GR888" s="44"/>
      <c r="GS888" s="44"/>
      <c r="GT888" s="44"/>
      <c r="GU888" s="44"/>
      <c r="GV888" s="44"/>
      <c r="GW888" s="44"/>
      <c r="GX888" s="44"/>
      <c r="GY888" s="44"/>
      <c r="GZ888" s="44"/>
      <c r="HA888" s="44"/>
      <c r="HB888" s="44"/>
      <c r="HC888" s="44"/>
      <c r="HD888" s="44"/>
      <c r="HE888" s="44"/>
      <c r="HF888" s="44"/>
      <c r="HG888" s="44"/>
      <c r="HH888" s="44"/>
      <c r="HI888" s="44"/>
      <c r="HJ888" s="44"/>
      <c r="HK888" s="44"/>
      <c r="HL888" s="44"/>
      <c r="HM888" s="44"/>
      <c r="HN888" s="44"/>
      <c r="HO888" s="44"/>
      <c r="HP888" s="44"/>
      <c r="HQ888" s="44"/>
      <c r="HR888" s="44"/>
      <c r="HS888" s="44"/>
      <c r="HT888" s="44"/>
      <c r="HU888" s="44"/>
      <c r="HV888" s="44"/>
      <c r="HW888" s="44"/>
      <c r="HX888" s="44"/>
      <c r="HY888" s="44"/>
      <c r="HZ888" s="44"/>
      <c r="IA888" s="44"/>
      <c r="IB888" s="44"/>
      <c r="IC888" s="44"/>
      <c r="ID888" s="44"/>
      <c r="IE888" s="44"/>
      <c r="IF888" s="44"/>
      <c r="IG888" s="44"/>
      <c r="IH888" s="44"/>
      <c r="II888" s="44"/>
      <c r="IJ888" s="44"/>
      <c r="IK888" s="44"/>
      <c r="IL888" s="44"/>
      <c r="IM888" s="44"/>
      <c r="IN888" s="44"/>
      <c r="IO888" s="44"/>
      <c r="IP888" s="44"/>
      <c r="IQ888" s="44"/>
      <c r="IR888" s="44"/>
      <c r="IS888" s="44"/>
      <c r="IT888" s="44"/>
    </row>
    <row r="889" s="3" customFormat="1" ht="108" customHeight="1" spans="1:254">
      <c r="A889" s="31">
        <v>508</v>
      </c>
      <c r="B889" s="38" t="s">
        <v>1616</v>
      </c>
      <c r="C889" s="12" t="s">
        <v>37</v>
      </c>
      <c r="D889" s="38" t="s">
        <v>1617</v>
      </c>
      <c r="E889" s="15" t="s">
        <v>184</v>
      </c>
      <c r="F889" s="41"/>
      <c r="G889" s="13"/>
      <c r="H889" s="44"/>
      <c r="I889" s="44"/>
      <c r="J889" s="44"/>
      <c r="K889" s="44"/>
      <c r="L889" s="44"/>
      <c r="M889" s="44"/>
      <c r="N889" s="44"/>
      <c r="O889" s="44"/>
      <c r="P889" s="44"/>
      <c r="Q889" s="44"/>
      <c r="R889" s="44"/>
      <c r="S889" s="44"/>
      <c r="T889" s="44"/>
      <c r="U889" s="44"/>
      <c r="V889" s="44"/>
      <c r="W889" s="44"/>
      <c r="X889" s="44"/>
      <c r="Y889" s="44"/>
      <c r="Z889" s="44"/>
      <c r="AA889" s="44"/>
      <c r="AB889" s="44"/>
      <c r="AC889" s="44"/>
      <c r="AD889" s="44"/>
      <c r="AE889" s="44"/>
      <c r="AF889" s="44"/>
      <c r="AG889" s="44"/>
      <c r="AH889" s="44"/>
      <c r="AI889" s="44"/>
      <c r="AJ889" s="44"/>
      <c r="AK889" s="44"/>
      <c r="AL889" s="44"/>
      <c r="AM889" s="44"/>
      <c r="AN889" s="44"/>
      <c r="AO889" s="44"/>
      <c r="AP889" s="44"/>
      <c r="AQ889" s="44"/>
      <c r="AR889" s="44"/>
      <c r="AS889" s="44"/>
      <c r="AT889" s="44"/>
      <c r="AU889" s="44"/>
      <c r="AV889" s="44"/>
      <c r="AW889" s="44"/>
      <c r="AX889" s="44"/>
      <c r="AY889" s="44"/>
      <c r="AZ889" s="44"/>
      <c r="BA889" s="44"/>
      <c r="BB889" s="44"/>
      <c r="BC889" s="44"/>
      <c r="BD889" s="44"/>
      <c r="BE889" s="44"/>
      <c r="BF889" s="44"/>
      <c r="BG889" s="44"/>
      <c r="BH889" s="44"/>
      <c r="BI889" s="44"/>
      <c r="BJ889" s="44"/>
      <c r="BK889" s="44"/>
      <c r="BL889" s="44"/>
      <c r="BM889" s="44"/>
      <c r="BN889" s="44"/>
      <c r="BO889" s="44"/>
      <c r="BP889" s="44"/>
      <c r="BQ889" s="44"/>
      <c r="BR889" s="44"/>
      <c r="BS889" s="44"/>
      <c r="BT889" s="44"/>
      <c r="BU889" s="44"/>
      <c r="BV889" s="44"/>
      <c r="BW889" s="44"/>
      <c r="BX889" s="44"/>
      <c r="BY889" s="44"/>
      <c r="BZ889" s="44"/>
      <c r="CA889" s="44"/>
      <c r="CB889" s="44"/>
      <c r="CC889" s="44"/>
      <c r="CD889" s="44"/>
      <c r="CE889" s="44"/>
      <c r="CF889" s="44"/>
      <c r="CG889" s="44"/>
      <c r="CH889" s="44"/>
      <c r="CI889" s="44"/>
      <c r="CJ889" s="44"/>
      <c r="CK889" s="44"/>
      <c r="CL889" s="44"/>
      <c r="CM889" s="44"/>
      <c r="CN889" s="44"/>
      <c r="CO889" s="44"/>
      <c r="CP889" s="44"/>
      <c r="CQ889" s="44"/>
      <c r="CR889" s="44"/>
      <c r="CS889" s="44"/>
      <c r="CT889" s="44"/>
      <c r="CU889" s="44"/>
      <c r="CV889" s="44"/>
      <c r="CW889" s="44"/>
      <c r="CX889" s="44"/>
      <c r="CY889" s="44"/>
      <c r="CZ889" s="44"/>
      <c r="DA889" s="44"/>
      <c r="DB889" s="44"/>
      <c r="DC889" s="44"/>
      <c r="DD889" s="44"/>
      <c r="DE889" s="44"/>
      <c r="DF889" s="44"/>
      <c r="DG889" s="44"/>
      <c r="DH889" s="44"/>
      <c r="DI889" s="44"/>
      <c r="DJ889" s="44"/>
      <c r="DK889" s="44"/>
      <c r="DL889" s="44"/>
      <c r="DM889" s="44"/>
      <c r="DN889" s="44"/>
      <c r="DO889" s="44"/>
      <c r="DP889" s="44"/>
      <c r="DQ889" s="44"/>
      <c r="DR889" s="44"/>
      <c r="DS889" s="44"/>
      <c r="DT889" s="44"/>
      <c r="DU889" s="44"/>
      <c r="DV889" s="44"/>
      <c r="DW889" s="44"/>
      <c r="DX889" s="44"/>
      <c r="DY889" s="44"/>
      <c r="DZ889" s="44"/>
      <c r="EA889" s="44"/>
      <c r="EB889" s="44"/>
      <c r="EC889" s="44"/>
      <c r="ED889" s="44"/>
      <c r="EE889" s="44"/>
      <c r="EF889" s="44"/>
      <c r="EG889" s="44"/>
      <c r="EH889" s="44"/>
      <c r="EI889" s="44"/>
      <c r="EJ889" s="44"/>
      <c r="EK889" s="44"/>
      <c r="EL889" s="44"/>
      <c r="EM889" s="44"/>
      <c r="EN889" s="44"/>
      <c r="EO889" s="44"/>
      <c r="EP889" s="44"/>
      <c r="EQ889" s="44"/>
      <c r="ER889" s="44"/>
      <c r="ES889" s="44"/>
      <c r="ET889" s="44"/>
      <c r="EU889" s="44"/>
      <c r="EV889" s="44"/>
      <c r="EW889" s="44"/>
      <c r="EX889" s="44"/>
      <c r="EY889" s="44"/>
      <c r="EZ889" s="44"/>
      <c r="FA889" s="44"/>
      <c r="FB889" s="44"/>
      <c r="FC889" s="44"/>
      <c r="FD889" s="44"/>
      <c r="FE889" s="44"/>
      <c r="FF889" s="44"/>
      <c r="FG889" s="44"/>
      <c r="FH889" s="44"/>
      <c r="FI889" s="44"/>
      <c r="FJ889" s="44"/>
      <c r="FK889" s="44"/>
      <c r="FL889" s="44"/>
      <c r="FM889" s="44"/>
      <c r="FN889" s="44"/>
      <c r="FO889" s="44"/>
      <c r="FP889" s="44"/>
      <c r="FQ889" s="44"/>
      <c r="FR889" s="44"/>
      <c r="FS889" s="44"/>
      <c r="FT889" s="44"/>
      <c r="FU889" s="44"/>
      <c r="FV889" s="44"/>
      <c r="FW889" s="44"/>
      <c r="FX889" s="44"/>
      <c r="FY889" s="44"/>
      <c r="FZ889" s="44"/>
      <c r="GA889" s="44"/>
      <c r="GB889" s="44"/>
      <c r="GC889" s="44"/>
      <c r="GD889" s="44"/>
      <c r="GE889" s="44"/>
      <c r="GF889" s="44"/>
      <c r="GG889" s="44"/>
      <c r="GH889" s="44"/>
      <c r="GI889" s="44"/>
      <c r="GJ889" s="44"/>
      <c r="GK889" s="44"/>
      <c r="GL889" s="44"/>
      <c r="GM889" s="44"/>
      <c r="GN889" s="44"/>
      <c r="GO889" s="44"/>
      <c r="GP889" s="44"/>
      <c r="GQ889" s="44"/>
      <c r="GR889" s="44"/>
      <c r="GS889" s="44"/>
      <c r="GT889" s="44"/>
      <c r="GU889" s="44"/>
      <c r="GV889" s="44"/>
      <c r="GW889" s="44"/>
      <c r="GX889" s="44"/>
      <c r="GY889" s="44"/>
      <c r="GZ889" s="44"/>
      <c r="HA889" s="44"/>
      <c r="HB889" s="44"/>
      <c r="HC889" s="44"/>
      <c r="HD889" s="44"/>
      <c r="HE889" s="44"/>
      <c r="HF889" s="44"/>
      <c r="HG889" s="44"/>
      <c r="HH889" s="44"/>
      <c r="HI889" s="44"/>
      <c r="HJ889" s="44"/>
      <c r="HK889" s="44"/>
      <c r="HL889" s="44"/>
      <c r="HM889" s="44"/>
      <c r="HN889" s="44"/>
      <c r="HO889" s="44"/>
      <c r="HP889" s="44"/>
      <c r="HQ889" s="44"/>
      <c r="HR889" s="44"/>
      <c r="HS889" s="44"/>
      <c r="HT889" s="44"/>
      <c r="HU889" s="44"/>
      <c r="HV889" s="44"/>
      <c r="HW889" s="44"/>
      <c r="HX889" s="44"/>
      <c r="HY889" s="44"/>
      <c r="HZ889" s="44"/>
      <c r="IA889" s="44"/>
      <c r="IB889" s="44"/>
      <c r="IC889" s="44"/>
      <c r="ID889" s="44"/>
      <c r="IE889" s="44"/>
      <c r="IF889" s="44"/>
      <c r="IG889" s="44"/>
      <c r="IH889" s="44"/>
      <c r="II889" s="44"/>
      <c r="IJ889" s="44"/>
      <c r="IK889" s="44"/>
      <c r="IL889" s="44"/>
      <c r="IM889" s="44"/>
      <c r="IN889" s="44"/>
      <c r="IO889" s="44"/>
      <c r="IP889" s="44"/>
      <c r="IQ889" s="44"/>
      <c r="IR889" s="44"/>
      <c r="IS889" s="44"/>
      <c r="IT889" s="44"/>
    </row>
    <row r="890" s="3" customFormat="1" ht="119.1" customHeight="1" spans="1:254">
      <c r="A890" s="31">
        <v>509</v>
      </c>
      <c r="B890" s="38" t="s">
        <v>1618</v>
      </c>
      <c r="C890" s="12" t="s">
        <v>37</v>
      </c>
      <c r="D890" s="38" t="s">
        <v>1619</v>
      </c>
      <c r="E890" s="15" t="s">
        <v>184</v>
      </c>
      <c r="F890" s="20" t="s">
        <v>85</v>
      </c>
      <c r="G890" s="13"/>
      <c r="H890" s="44"/>
      <c r="I890" s="44"/>
      <c r="J890" s="44"/>
      <c r="K890" s="44"/>
      <c r="L890" s="44"/>
      <c r="M890" s="44"/>
      <c r="N890" s="44"/>
      <c r="O890" s="44"/>
      <c r="P890" s="44"/>
      <c r="Q890" s="44"/>
      <c r="R890" s="44"/>
      <c r="S890" s="44"/>
      <c r="T890" s="44"/>
      <c r="U890" s="44"/>
      <c r="V890" s="44"/>
      <c r="W890" s="44"/>
      <c r="X890" s="44"/>
      <c r="Y890" s="44"/>
      <c r="Z890" s="44"/>
      <c r="AA890" s="44"/>
      <c r="AB890" s="44"/>
      <c r="AC890" s="44"/>
      <c r="AD890" s="44"/>
      <c r="AE890" s="44"/>
      <c r="AF890" s="44"/>
      <c r="AG890" s="44"/>
      <c r="AH890" s="44"/>
      <c r="AI890" s="44"/>
      <c r="AJ890" s="44"/>
      <c r="AK890" s="44"/>
      <c r="AL890" s="44"/>
      <c r="AM890" s="44"/>
      <c r="AN890" s="44"/>
      <c r="AO890" s="44"/>
      <c r="AP890" s="44"/>
      <c r="AQ890" s="44"/>
      <c r="AR890" s="44"/>
      <c r="AS890" s="44"/>
      <c r="AT890" s="44"/>
      <c r="AU890" s="44"/>
      <c r="AV890" s="44"/>
      <c r="AW890" s="44"/>
      <c r="AX890" s="44"/>
      <c r="AY890" s="44"/>
      <c r="AZ890" s="44"/>
      <c r="BA890" s="44"/>
      <c r="BB890" s="44"/>
      <c r="BC890" s="44"/>
      <c r="BD890" s="44"/>
      <c r="BE890" s="44"/>
      <c r="BF890" s="44"/>
      <c r="BG890" s="44"/>
      <c r="BH890" s="44"/>
      <c r="BI890" s="44"/>
      <c r="BJ890" s="44"/>
      <c r="BK890" s="44"/>
      <c r="BL890" s="44"/>
      <c r="BM890" s="44"/>
      <c r="BN890" s="44"/>
      <c r="BO890" s="44"/>
      <c r="BP890" s="44"/>
      <c r="BQ890" s="44"/>
      <c r="BR890" s="44"/>
      <c r="BS890" s="44"/>
      <c r="BT890" s="44"/>
      <c r="BU890" s="44"/>
      <c r="BV890" s="44"/>
      <c r="BW890" s="44"/>
      <c r="BX890" s="44"/>
      <c r="BY890" s="44"/>
      <c r="BZ890" s="44"/>
      <c r="CA890" s="44"/>
      <c r="CB890" s="44"/>
      <c r="CC890" s="44"/>
      <c r="CD890" s="44"/>
      <c r="CE890" s="44"/>
      <c r="CF890" s="44"/>
      <c r="CG890" s="44"/>
      <c r="CH890" s="44"/>
      <c r="CI890" s="44"/>
      <c r="CJ890" s="44"/>
      <c r="CK890" s="44"/>
      <c r="CL890" s="44"/>
      <c r="CM890" s="44"/>
      <c r="CN890" s="44"/>
      <c r="CO890" s="44"/>
      <c r="CP890" s="44"/>
      <c r="CQ890" s="44"/>
      <c r="CR890" s="44"/>
      <c r="CS890" s="44"/>
      <c r="CT890" s="44"/>
      <c r="CU890" s="44"/>
      <c r="CV890" s="44"/>
      <c r="CW890" s="44"/>
      <c r="CX890" s="44"/>
      <c r="CY890" s="44"/>
      <c r="CZ890" s="44"/>
      <c r="DA890" s="44"/>
      <c r="DB890" s="44"/>
      <c r="DC890" s="44"/>
      <c r="DD890" s="44"/>
      <c r="DE890" s="44"/>
      <c r="DF890" s="44"/>
      <c r="DG890" s="44"/>
      <c r="DH890" s="44"/>
      <c r="DI890" s="44"/>
      <c r="DJ890" s="44"/>
      <c r="DK890" s="44"/>
      <c r="DL890" s="44"/>
      <c r="DM890" s="44"/>
      <c r="DN890" s="44"/>
      <c r="DO890" s="44"/>
      <c r="DP890" s="44"/>
      <c r="DQ890" s="44"/>
      <c r="DR890" s="44"/>
      <c r="DS890" s="44"/>
      <c r="DT890" s="44"/>
      <c r="DU890" s="44"/>
      <c r="DV890" s="44"/>
      <c r="DW890" s="44"/>
      <c r="DX890" s="44"/>
      <c r="DY890" s="44"/>
      <c r="DZ890" s="44"/>
      <c r="EA890" s="44"/>
      <c r="EB890" s="44"/>
      <c r="EC890" s="44"/>
      <c r="ED890" s="44"/>
      <c r="EE890" s="44"/>
      <c r="EF890" s="44"/>
      <c r="EG890" s="44"/>
      <c r="EH890" s="44"/>
      <c r="EI890" s="44"/>
      <c r="EJ890" s="44"/>
      <c r="EK890" s="44"/>
      <c r="EL890" s="44"/>
      <c r="EM890" s="44"/>
      <c r="EN890" s="44"/>
      <c r="EO890" s="44"/>
      <c r="EP890" s="44"/>
      <c r="EQ890" s="44"/>
      <c r="ER890" s="44"/>
      <c r="ES890" s="44"/>
      <c r="ET890" s="44"/>
      <c r="EU890" s="44"/>
      <c r="EV890" s="44"/>
      <c r="EW890" s="44"/>
      <c r="EX890" s="44"/>
      <c r="EY890" s="44"/>
      <c r="EZ890" s="44"/>
      <c r="FA890" s="44"/>
      <c r="FB890" s="44"/>
      <c r="FC890" s="44"/>
      <c r="FD890" s="44"/>
      <c r="FE890" s="44"/>
      <c r="FF890" s="44"/>
      <c r="FG890" s="44"/>
      <c r="FH890" s="44"/>
      <c r="FI890" s="44"/>
      <c r="FJ890" s="44"/>
      <c r="FK890" s="44"/>
      <c r="FL890" s="44"/>
      <c r="FM890" s="44"/>
      <c r="FN890" s="44"/>
      <c r="FO890" s="44"/>
      <c r="FP890" s="44"/>
      <c r="FQ890" s="44"/>
      <c r="FR890" s="44"/>
      <c r="FS890" s="44"/>
      <c r="FT890" s="44"/>
      <c r="FU890" s="44"/>
      <c r="FV890" s="44"/>
      <c r="FW890" s="44"/>
      <c r="FX890" s="44"/>
      <c r="FY890" s="44"/>
      <c r="FZ890" s="44"/>
      <c r="GA890" s="44"/>
      <c r="GB890" s="44"/>
      <c r="GC890" s="44"/>
      <c r="GD890" s="44"/>
      <c r="GE890" s="44"/>
      <c r="GF890" s="44"/>
      <c r="GG890" s="44"/>
      <c r="GH890" s="44"/>
      <c r="GI890" s="44"/>
      <c r="GJ890" s="44"/>
      <c r="GK890" s="44"/>
      <c r="GL890" s="44"/>
      <c r="GM890" s="44"/>
      <c r="GN890" s="44"/>
      <c r="GO890" s="44"/>
      <c r="GP890" s="44"/>
      <c r="GQ890" s="44"/>
      <c r="GR890" s="44"/>
      <c r="GS890" s="44"/>
      <c r="GT890" s="44"/>
      <c r="GU890" s="44"/>
      <c r="GV890" s="44"/>
      <c r="GW890" s="44"/>
      <c r="GX890" s="44"/>
      <c r="GY890" s="44"/>
      <c r="GZ890" s="44"/>
      <c r="HA890" s="44"/>
      <c r="HB890" s="44"/>
      <c r="HC890" s="44"/>
      <c r="HD890" s="44"/>
      <c r="HE890" s="44"/>
      <c r="HF890" s="44"/>
      <c r="HG890" s="44"/>
      <c r="HH890" s="44"/>
      <c r="HI890" s="44"/>
      <c r="HJ890" s="44"/>
      <c r="HK890" s="44"/>
      <c r="HL890" s="44"/>
      <c r="HM890" s="44"/>
      <c r="HN890" s="44"/>
      <c r="HO890" s="44"/>
      <c r="HP890" s="44"/>
      <c r="HQ890" s="44"/>
      <c r="HR890" s="44"/>
      <c r="HS890" s="44"/>
      <c r="HT890" s="44"/>
      <c r="HU890" s="44"/>
      <c r="HV890" s="44"/>
      <c r="HW890" s="44"/>
      <c r="HX890" s="44"/>
      <c r="HY890" s="44"/>
      <c r="HZ890" s="44"/>
      <c r="IA890" s="44"/>
      <c r="IB890" s="44"/>
      <c r="IC890" s="44"/>
      <c r="ID890" s="44"/>
      <c r="IE890" s="44"/>
      <c r="IF890" s="44"/>
      <c r="IG890" s="44"/>
      <c r="IH890" s="44"/>
      <c r="II890" s="44"/>
      <c r="IJ890" s="44"/>
      <c r="IK890" s="44"/>
      <c r="IL890" s="44"/>
      <c r="IM890" s="44"/>
      <c r="IN890" s="44"/>
      <c r="IO890" s="44"/>
      <c r="IP890" s="44"/>
      <c r="IQ890" s="44"/>
      <c r="IR890" s="44"/>
      <c r="IS890" s="44"/>
      <c r="IT890" s="44"/>
    </row>
    <row r="891" s="3" customFormat="1" ht="107.1" customHeight="1" spans="1:254">
      <c r="A891" s="31">
        <v>510</v>
      </c>
      <c r="B891" s="38" t="s">
        <v>1620</v>
      </c>
      <c r="C891" s="12" t="s">
        <v>37</v>
      </c>
      <c r="D891" s="38" t="s">
        <v>1621</v>
      </c>
      <c r="E891" s="15" t="s">
        <v>184</v>
      </c>
      <c r="F891" s="40"/>
      <c r="G891" s="13"/>
      <c r="H891" s="44"/>
      <c r="I891" s="44"/>
      <c r="J891" s="44"/>
      <c r="K891" s="44"/>
      <c r="L891" s="44"/>
      <c r="M891" s="44"/>
      <c r="N891" s="44"/>
      <c r="O891" s="44"/>
      <c r="P891" s="44"/>
      <c r="Q891" s="44"/>
      <c r="R891" s="44"/>
      <c r="S891" s="44"/>
      <c r="T891" s="44"/>
      <c r="U891" s="44"/>
      <c r="V891" s="44"/>
      <c r="W891" s="44"/>
      <c r="X891" s="44"/>
      <c r="Y891" s="44"/>
      <c r="Z891" s="44"/>
      <c r="AA891" s="44"/>
      <c r="AB891" s="44"/>
      <c r="AC891" s="44"/>
      <c r="AD891" s="44"/>
      <c r="AE891" s="44"/>
      <c r="AF891" s="44"/>
      <c r="AG891" s="44"/>
      <c r="AH891" s="44"/>
      <c r="AI891" s="44"/>
      <c r="AJ891" s="44"/>
      <c r="AK891" s="44"/>
      <c r="AL891" s="44"/>
      <c r="AM891" s="44"/>
      <c r="AN891" s="44"/>
      <c r="AO891" s="44"/>
      <c r="AP891" s="44"/>
      <c r="AQ891" s="44"/>
      <c r="AR891" s="44"/>
      <c r="AS891" s="44"/>
      <c r="AT891" s="44"/>
      <c r="AU891" s="44"/>
      <c r="AV891" s="44"/>
      <c r="AW891" s="44"/>
      <c r="AX891" s="44"/>
      <c r="AY891" s="44"/>
      <c r="AZ891" s="44"/>
      <c r="BA891" s="44"/>
      <c r="BB891" s="44"/>
      <c r="BC891" s="44"/>
      <c r="BD891" s="44"/>
      <c r="BE891" s="44"/>
      <c r="BF891" s="44"/>
      <c r="BG891" s="44"/>
      <c r="BH891" s="44"/>
      <c r="BI891" s="44"/>
      <c r="BJ891" s="44"/>
      <c r="BK891" s="44"/>
      <c r="BL891" s="44"/>
      <c r="BM891" s="44"/>
      <c r="BN891" s="44"/>
      <c r="BO891" s="44"/>
      <c r="BP891" s="44"/>
      <c r="BQ891" s="44"/>
      <c r="BR891" s="44"/>
      <c r="BS891" s="44"/>
      <c r="BT891" s="44"/>
      <c r="BU891" s="44"/>
      <c r="BV891" s="44"/>
      <c r="BW891" s="44"/>
      <c r="BX891" s="44"/>
      <c r="BY891" s="44"/>
      <c r="BZ891" s="44"/>
      <c r="CA891" s="44"/>
      <c r="CB891" s="44"/>
      <c r="CC891" s="44"/>
      <c r="CD891" s="44"/>
      <c r="CE891" s="44"/>
      <c r="CF891" s="44"/>
      <c r="CG891" s="44"/>
      <c r="CH891" s="44"/>
      <c r="CI891" s="44"/>
      <c r="CJ891" s="44"/>
      <c r="CK891" s="44"/>
      <c r="CL891" s="44"/>
      <c r="CM891" s="44"/>
      <c r="CN891" s="44"/>
      <c r="CO891" s="44"/>
      <c r="CP891" s="44"/>
      <c r="CQ891" s="44"/>
      <c r="CR891" s="44"/>
      <c r="CS891" s="44"/>
      <c r="CT891" s="44"/>
      <c r="CU891" s="44"/>
      <c r="CV891" s="44"/>
      <c r="CW891" s="44"/>
      <c r="CX891" s="44"/>
      <c r="CY891" s="44"/>
      <c r="CZ891" s="44"/>
      <c r="DA891" s="44"/>
      <c r="DB891" s="44"/>
      <c r="DC891" s="44"/>
      <c r="DD891" s="44"/>
      <c r="DE891" s="44"/>
      <c r="DF891" s="44"/>
      <c r="DG891" s="44"/>
      <c r="DH891" s="44"/>
      <c r="DI891" s="44"/>
      <c r="DJ891" s="44"/>
      <c r="DK891" s="44"/>
      <c r="DL891" s="44"/>
      <c r="DM891" s="44"/>
      <c r="DN891" s="44"/>
      <c r="DO891" s="44"/>
      <c r="DP891" s="44"/>
      <c r="DQ891" s="44"/>
      <c r="DR891" s="44"/>
      <c r="DS891" s="44"/>
      <c r="DT891" s="44"/>
      <c r="DU891" s="44"/>
      <c r="DV891" s="44"/>
      <c r="DW891" s="44"/>
      <c r="DX891" s="44"/>
      <c r="DY891" s="44"/>
      <c r="DZ891" s="44"/>
      <c r="EA891" s="44"/>
      <c r="EB891" s="44"/>
      <c r="EC891" s="44"/>
      <c r="ED891" s="44"/>
      <c r="EE891" s="44"/>
      <c r="EF891" s="44"/>
      <c r="EG891" s="44"/>
      <c r="EH891" s="44"/>
      <c r="EI891" s="44"/>
      <c r="EJ891" s="44"/>
      <c r="EK891" s="44"/>
      <c r="EL891" s="44"/>
      <c r="EM891" s="44"/>
      <c r="EN891" s="44"/>
      <c r="EO891" s="44"/>
      <c r="EP891" s="44"/>
      <c r="EQ891" s="44"/>
      <c r="ER891" s="44"/>
      <c r="ES891" s="44"/>
      <c r="ET891" s="44"/>
      <c r="EU891" s="44"/>
      <c r="EV891" s="44"/>
      <c r="EW891" s="44"/>
      <c r="EX891" s="44"/>
      <c r="EY891" s="44"/>
      <c r="EZ891" s="44"/>
      <c r="FA891" s="44"/>
      <c r="FB891" s="44"/>
      <c r="FC891" s="44"/>
      <c r="FD891" s="44"/>
      <c r="FE891" s="44"/>
      <c r="FF891" s="44"/>
      <c r="FG891" s="44"/>
      <c r="FH891" s="44"/>
      <c r="FI891" s="44"/>
      <c r="FJ891" s="44"/>
      <c r="FK891" s="44"/>
      <c r="FL891" s="44"/>
      <c r="FM891" s="44"/>
      <c r="FN891" s="44"/>
      <c r="FO891" s="44"/>
      <c r="FP891" s="44"/>
      <c r="FQ891" s="44"/>
      <c r="FR891" s="44"/>
      <c r="FS891" s="44"/>
      <c r="FT891" s="44"/>
      <c r="FU891" s="44"/>
      <c r="FV891" s="44"/>
      <c r="FW891" s="44"/>
      <c r="FX891" s="44"/>
      <c r="FY891" s="44"/>
      <c r="FZ891" s="44"/>
      <c r="GA891" s="44"/>
      <c r="GB891" s="44"/>
      <c r="GC891" s="44"/>
      <c r="GD891" s="44"/>
      <c r="GE891" s="44"/>
      <c r="GF891" s="44"/>
      <c r="GG891" s="44"/>
      <c r="GH891" s="44"/>
      <c r="GI891" s="44"/>
      <c r="GJ891" s="44"/>
      <c r="GK891" s="44"/>
      <c r="GL891" s="44"/>
      <c r="GM891" s="44"/>
      <c r="GN891" s="44"/>
      <c r="GO891" s="44"/>
      <c r="GP891" s="44"/>
      <c r="GQ891" s="44"/>
      <c r="GR891" s="44"/>
      <c r="GS891" s="44"/>
      <c r="GT891" s="44"/>
      <c r="GU891" s="44"/>
      <c r="GV891" s="44"/>
      <c r="GW891" s="44"/>
      <c r="GX891" s="44"/>
      <c r="GY891" s="44"/>
      <c r="GZ891" s="44"/>
      <c r="HA891" s="44"/>
      <c r="HB891" s="44"/>
      <c r="HC891" s="44"/>
      <c r="HD891" s="44"/>
      <c r="HE891" s="44"/>
      <c r="HF891" s="44"/>
      <c r="HG891" s="44"/>
      <c r="HH891" s="44"/>
      <c r="HI891" s="44"/>
      <c r="HJ891" s="44"/>
      <c r="HK891" s="44"/>
      <c r="HL891" s="44"/>
      <c r="HM891" s="44"/>
      <c r="HN891" s="44"/>
      <c r="HO891" s="44"/>
      <c r="HP891" s="44"/>
      <c r="HQ891" s="44"/>
      <c r="HR891" s="44"/>
      <c r="HS891" s="44"/>
      <c r="HT891" s="44"/>
      <c r="HU891" s="44"/>
      <c r="HV891" s="44"/>
      <c r="HW891" s="44"/>
      <c r="HX891" s="44"/>
      <c r="HY891" s="44"/>
      <c r="HZ891" s="44"/>
      <c r="IA891" s="44"/>
      <c r="IB891" s="44"/>
      <c r="IC891" s="44"/>
      <c r="ID891" s="44"/>
      <c r="IE891" s="44"/>
      <c r="IF891" s="44"/>
      <c r="IG891" s="44"/>
      <c r="IH891" s="44"/>
      <c r="II891" s="44"/>
      <c r="IJ891" s="44"/>
      <c r="IK891" s="44"/>
      <c r="IL891" s="44"/>
      <c r="IM891" s="44"/>
      <c r="IN891" s="44"/>
      <c r="IO891" s="44"/>
      <c r="IP891" s="44"/>
      <c r="IQ891" s="44"/>
      <c r="IR891" s="44"/>
      <c r="IS891" s="44"/>
      <c r="IT891" s="44"/>
    </row>
    <row r="892" s="3" customFormat="1" ht="111" customHeight="1" spans="1:254">
      <c r="A892" s="31">
        <v>511</v>
      </c>
      <c r="B892" s="12" t="s">
        <v>1622</v>
      </c>
      <c r="C892" s="12" t="s">
        <v>37</v>
      </c>
      <c r="D892" s="38" t="s">
        <v>1623</v>
      </c>
      <c r="E892" s="15" t="s">
        <v>184</v>
      </c>
      <c r="F892" s="41"/>
      <c r="G892" s="15"/>
      <c r="H892" s="44"/>
      <c r="I892" s="44"/>
      <c r="J892" s="44"/>
      <c r="K892" s="44"/>
      <c r="L892" s="44"/>
      <c r="M892" s="44"/>
      <c r="N892" s="44"/>
      <c r="O892" s="44"/>
      <c r="P892" s="44"/>
      <c r="Q892" s="44"/>
      <c r="R892" s="44"/>
      <c r="S892" s="44"/>
      <c r="T892" s="44"/>
      <c r="U892" s="44"/>
      <c r="V892" s="44"/>
      <c r="W892" s="44"/>
      <c r="X892" s="44"/>
      <c r="Y892" s="44"/>
      <c r="Z892" s="44"/>
      <c r="AA892" s="44"/>
      <c r="AB892" s="44"/>
      <c r="AC892" s="44"/>
      <c r="AD892" s="44"/>
      <c r="AE892" s="44"/>
      <c r="AF892" s="44"/>
      <c r="AG892" s="44"/>
      <c r="AH892" s="44"/>
      <c r="AI892" s="44"/>
      <c r="AJ892" s="44"/>
      <c r="AK892" s="44"/>
      <c r="AL892" s="44"/>
      <c r="AM892" s="44"/>
      <c r="AN892" s="44"/>
      <c r="AO892" s="44"/>
      <c r="AP892" s="44"/>
      <c r="AQ892" s="44"/>
      <c r="AR892" s="44"/>
      <c r="AS892" s="44"/>
      <c r="AT892" s="44"/>
      <c r="AU892" s="44"/>
      <c r="AV892" s="44"/>
      <c r="AW892" s="44"/>
      <c r="AX892" s="44"/>
      <c r="AY892" s="44"/>
      <c r="AZ892" s="44"/>
      <c r="BA892" s="44"/>
      <c r="BB892" s="44"/>
      <c r="BC892" s="44"/>
      <c r="BD892" s="44"/>
      <c r="BE892" s="44"/>
      <c r="BF892" s="44"/>
      <c r="BG892" s="44"/>
      <c r="BH892" s="44"/>
      <c r="BI892" s="44"/>
      <c r="BJ892" s="44"/>
      <c r="BK892" s="44"/>
      <c r="BL892" s="44"/>
      <c r="BM892" s="44"/>
      <c r="BN892" s="44"/>
      <c r="BO892" s="44"/>
      <c r="BP892" s="44"/>
      <c r="BQ892" s="44"/>
      <c r="BR892" s="44"/>
      <c r="BS892" s="44"/>
      <c r="BT892" s="44"/>
      <c r="BU892" s="44"/>
      <c r="BV892" s="44"/>
      <c r="BW892" s="44"/>
      <c r="BX892" s="44"/>
      <c r="BY892" s="44"/>
      <c r="BZ892" s="44"/>
      <c r="CA892" s="44"/>
      <c r="CB892" s="44"/>
      <c r="CC892" s="44"/>
      <c r="CD892" s="44"/>
      <c r="CE892" s="44"/>
      <c r="CF892" s="44"/>
      <c r="CG892" s="44"/>
      <c r="CH892" s="44"/>
      <c r="CI892" s="44"/>
      <c r="CJ892" s="44"/>
      <c r="CK892" s="44"/>
      <c r="CL892" s="44"/>
      <c r="CM892" s="44"/>
      <c r="CN892" s="44"/>
      <c r="CO892" s="44"/>
      <c r="CP892" s="44"/>
      <c r="CQ892" s="44"/>
      <c r="CR892" s="44"/>
      <c r="CS892" s="44"/>
      <c r="CT892" s="44"/>
      <c r="CU892" s="44"/>
      <c r="CV892" s="44"/>
      <c r="CW892" s="44"/>
      <c r="CX892" s="44"/>
      <c r="CY892" s="44"/>
      <c r="CZ892" s="44"/>
      <c r="DA892" s="44"/>
      <c r="DB892" s="44"/>
      <c r="DC892" s="44"/>
      <c r="DD892" s="44"/>
      <c r="DE892" s="44"/>
      <c r="DF892" s="44"/>
      <c r="DG892" s="44"/>
      <c r="DH892" s="44"/>
      <c r="DI892" s="44"/>
      <c r="DJ892" s="44"/>
      <c r="DK892" s="44"/>
      <c r="DL892" s="44"/>
      <c r="DM892" s="44"/>
      <c r="DN892" s="44"/>
      <c r="DO892" s="44"/>
      <c r="DP892" s="44"/>
      <c r="DQ892" s="44"/>
      <c r="DR892" s="44"/>
      <c r="DS892" s="44"/>
      <c r="DT892" s="44"/>
      <c r="DU892" s="44"/>
      <c r="DV892" s="44"/>
      <c r="DW892" s="44"/>
      <c r="DX892" s="44"/>
      <c r="DY892" s="44"/>
      <c r="DZ892" s="44"/>
      <c r="EA892" s="44"/>
      <c r="EB892" s="44"/>
      <c r="EC892" s="44"/>
      <c r="ED892" s="44"/>
      <c r="EE892" s="44"/>
      <c r="EF892" s="44"/>
      <c r="EG892" s="44"/>
      <c r="EH892" s="44"/>
      <c r="EI892" s="44"/>
      <c r="EJ892" s="44"/>
      <c r="EK892" s="44"/>
      <c r="EL892" s="44"/>
      <c r="EM892" s="44"/>
      <c r="EN892" s="44"/>
      <c r="EO892" s="44"/>
      <c r="EP892" s="44"/>
      <c r="EQ892" s="44"/>
      <c r="ER892" s="44"/>
      <c r="ES892" s="44"/>
      <c r="ET892" s="44"/>
      <c r="EU892" s="44"/>
      <c r="EV892" s="44"/>
      <c r="EW892" s="44"/>
      <c r="EX892" s="44"/>
      <c r="EY892" s="44"/>
      <c r="EZ892" s="44"/>
      <c r="FA892" s="44"/>
      <c r="FB892" s="44"/>
      <c r="FC892" s="44"/>
      <c r="FD892" s="44"/>
      <c r="FE892" s="44"/>
      <c r="FF892" s="44"/>
      <c r="FG892" s="44"/>
      <c r="FH892" s="44"/>
      <c r="FI892" s="44"/>
      <c r="FJ892" s="44"/>
      <c r="FK892" s="44"/>
      <c r="FL892" s="44"/>
      <c r="FM892" s="44"/>
      <c r="FN892" s="44"/>
      <c r="FO892" s="44"/>
      <c r="FP892" s="44"/>
      <c r="FQ892" s="44"/>
      <c r="FR892" s="44"/>
      <c r="FS892" s="44"/>
      <c r="FT892" s="44"/>
      <c r="FU892" s="44"/>
      <c r="FV892" s="44"/>
      <c r="FW892" s="44"/>
      <c r="FX892" s="44"/>
      <c r="FY892" s="44"/>
      <c r="FZ892" s="44"/>
      <c r="GA892" s="44"/>
      <c r="GB892" s="44"/>
      <c r="GC892" s="44"/>
      <c r="GD892" s="44"/>
      <c r="GE892" s="44"/>
      <c r="GF892" s="44"/>
      <c r="GG892" s="44"/>
      <c r="GH892" s="44"/>
      <c r="GI892" s="44"/>
      <c r="GJ892" s="44"/>
      <c r="GK892" s="44"/>
      <c r="GL892" s="44"/>
      <c r="GM892" s="44"/>
      <c r="GN892" s="44"/>
      <c r="GO892" s="44"/>
      <c r="GP892" s="44"/>
      <c r="GQ892" s="44"/>
      <c r="GR892" s="44"/>
      <c r="GS892" s="44"/>
      <c r="GT892" s="44"/>
      <c r="GU892" s="44"/>
      <c r="GV892" s="44"/>
      <c r="GW892" s="44"/>
      <c r="GX892" s="44"/>
      <c r="GY892" s="44"/>
      <c r="GZ892" s="44"/>
      <c r="HA892" s="44"/>
      <c r="HB892" s="44"/>
      <c r="HC892" s="44"/>
      <c r="HD892" s="44"/>
      <c r="HE892" s="44"/>
      <c r="HF892" s="44"/>
      <c r="HG892" s="44"/>
      <c r="HH892" s="44"/>
      <c r="HI892" s="44"/>
      <c r="HJ892" s="44"/>
      <c r="HK892" s="44"/>
      <c r="HL892" s="44"/>
      <c r="HM892" s="44"/>
      <c r="HN892" s="44"/>
      <c r="HO892" s="44"/>
      <c r="HP892" s="44"/>
      <c r="HQ892" s="44"/>
      <c r="HR892" s="44"/>
      <c r="HS892" s="44"/>
      <c r="HT892" s="44"/>
      <c r="HU892" s="44"/>
      <c r="HV892" s="44"/>
      <c r="HW892" s="44"/>
      <c r="HX892" s="44"/>
      <c r="HY892" s="44"/>
      <c r="HZ892" s="44"/>
      <c r="IA892" s="44"/>
      <c r="IB892" s="44"/>
      <c r="IC892" s="44"/>
      <c r="ID892" s="44"/>
      <c r="IE892" s="44"/>
      <c r="IF892" s="44"/>
      <c r="IG892" s="44"/>
      <c r="IH892" s="44"/>
      <c r="II892" s="44"/>
      <c r="IJ892" s="44"/>
      <c r="IK892" s="44"/>
      <c r="IL892" s="44"/>
      <c r="IM892" s="44"/>
      <c r="IN892" s="44"/>
      <c r="IO892" s="44"/>
      <c r="IP892" s="44"/>
      <c r="IQ892" s="44"/>
      <c r="IR892" s="44"/>
      <c r="IS892" s="44"/>
      <c r="IT892" s="44"/>
    </row>
    <row r="893" s="3" customFormat="1" ht="409.5" customHeight="1" spans="1:254">
      <c r="A893" s="31">
        <v>512</v>
      </c>
      <c r="B893" s="12" t="s">
        <v>1624</v>
      </c>
      <c r="C893" s="12" t="s">
        <v>37</v>
      </c>
      <c r="D893" s="12" t="s">
        <v>1625</v>
      </c>
      <c r="E893" s="15" t="s">
        <v>84</v>
      </c>
      <c r="F893" s="12" t="s">
        <v>85</v>
      </c>
      <c r="G893" s="30"/>
      <c r="H893" s="44"/>
      <c r="I893" s="44"/>
      <c r="J893" s="44"/>
      <c r="K893" s="44"/>
      <c r="L893" s="44"/>
      <c r="M893" s="44"/>
      <c r="N893" s="44"/>
      <c r="O893" s="44"/>
      <c r="P893" s="44"/>
      <c r="Q893" s="44"/>
      <c r="R893" s="44"/>
      <c r="S893" s="44"/>
      <c r="T893" s="44"/>
      <c r="U893" s="44"/>
      <c r="V893" s="44"/>
      <c r="W893" s="44"/>
      <c r="X893" s="44"/>
      <c r="Y893" s="44"/>
      <c r="Z893" s="44"/>
      <c r="AA893" s="44"/>
      <c r="AB893" s="44"/>
      <c r="AC893" s="44"/>
      <c r="AD893" s="44"/>
      <c r="AE893" s="44"/>
      <c r="AF893" s="44"/>
      <c r="AG893" s="44"/>
      <c r="AH893" s="44"/>
      <c r="AI893" s="44"/>
      <c r="AJ893" s="44"/>
      <c r="AK893" s="44"/>
      <c r="AL893" s="44"/>
      <c r="AM893" s="44"/>
      <c r="AN893" s="44"/>
      <c r="AO893" s="44"/>
      <c r="AP893" s="44"/>
      <c r="AQ893" s="44"/>
      <c r="AR893" s="44"/>
      <c r="AS893" s="44"/>
      <c r="AT893" s="44"/>
      <c r="AU893" s="44"/>
      <c r="AV893" s="44"/>
      <c r="AW893" s="44"/>
      <c r="AX893" s="44"/>
      <c r="AY893" s="44"/>
      <c r="AZ893" s="44"/>
      <c r="BA893" s="44"/>
      <c r="BB893" s="44"/>
      <c r="BC893" s="44"/>
      <c r="BD893" s="44"/>
      <c r="BE893" s="44"/>
      <c r="BF893" s="44"/>
      <c r="BG893" s="44"/>
      <c r="BH893" s="44"/>
      <c r="BI893" s="44"/>
      <c r="BJ893" s="44"/>
      <c r="BK893" s="44"/>
      <c r="BL893" s="44"/>
      <c r="BM893" s="44"/>
      <c r="BN893" s="44"/>
      <c r="BO893" s="44"/>
      <c r="BP893" s="44"/>
      <c r="BQ893" s="44"/>
      <c r="BR893" s="44"/>
      <c r="BS893" s="44"/>
      <c r="BT893" s="44"/>
      <c r="BU893" s="44"/>
      <c r="BV893" s="44"/>
      <c r="BW893" s="44"/>
      <c r="BX893" s="44"/>
      <c r="BY893" s="44"/>
      <c r="BZ893" s="44"/>
      <c r="CA893" s="44"/>
      <c r="CB893" s="44"/>
      <c r="CC893" s="44"/>
      <c r="CD893" s="44"/>
      <c r="CE893" s="44"/>
      <c r="CF893" s="44"/>
      <c r="CG893" s="44"/>
      <c r="CH893" s="44"/>
      <c r="CI893" s="44"/>
      <c r="CJ893" s="44"/>
      <c r="CK893" s="44"/>
      <c r="CL893" s="44"/>
      <c r="CM893" s="44"/>
      <c r="CN893" s="44"/>
      <c r="CO893" s="44"/>
      <c r="CP893" s="44"/>
      <c r="CQ893" s="44"/>
      <c r="CR893" s="44"/>
      <c r="CS893" s="44"/>
      <c r="CT893" s="44"/>
      <c r="CU893" s="44"/>
      <c r="CV893" s="44"/>
      <c r="CW893" s="44"/>
      <c r="CX893" s="44"/>
      <c r="CY893" s="44"/>
      <c r="CZ893" s="44"/>
      <c r="DA893" s="44"/>
      <c r="DB893" s="44"/>
      <c r="DC893" s="44"/>
      <c r="DD893" s="44"/>
      <c r="DE893" s="44"/>
      <c r="DF893" s="44"/>
      <c r="DG893" s="44"/>
      <c r="DH893" s="44"/>
      <c r="DI893" s="44"/>
      <c r="DJ893" s="44"/>
      <c r="DK893" s="44"/>
      <c r="DL893" s="44"/>
      <c r="DM893" s="44"/>
      <c r="DN893" s="44"/>
      <c r="DO893" s="44"/>
      <c r="DP893" s="44"/>
      <c r="DQ893" s="44"/>
      <c r="DR893" s="44"/>
      <c r="DS893" s="44"/>
      <c r="DT893" s="44"/>
      <c r="DU893" s="44"/>
      <c r="DV893" s="44"/>
      <c r="DW893" s="44"/>
      <c r="DX893" s="44"/>
      <c r="DY893" s="44"/>
      <c r="DZ893" s="44"/>
      <c r="EA893" s="44"/>
      <c r="EB893" s="44"/>
      <c r="EC893" s="44"/>
      <c r="ED893" s="44"/>
      <c r="EE893" s="44"/>
      <c r="EF893" s="44"/>
      <c r="EG893" s="44"/>
      <c r="EH893" s="44"/>
      <c r="EI893" s="44"/>
      <c r="EJ893" s="44"/>
      <c r="EK893" s="44"/>
      <c r="EL893" s="44"/>
      <c r="EM893" s="44"/>
      <c r="EN893" s="44"/>
      <c r="EO893" s="44"/>
      <c r="EP893" s="44"/>
      <c r="EQ893" s="44"/>
      <c r="ER893" s="44"/>
      <c r="ES893" s="44"/>
      <c r="ET893" s="44"/>
      <c r="EU893" s="44"/>
      <c r="EV893" s="44"/>
      <c r="EW893" s="44"/>
      <c r="EX893" s="44"/>
      <c r="EY893" s="44"/>
      <c r="EZ893" s="44"/>
      <c r="FA893" s="44"/>
      <c r="FB893" s="44"/>
      <c r="FC893" s="44"/>
      <c r="FD893" s="44"/>
      <c r="FE893" s="44"/>
      <c r="FF893" s="44"/>
      <c r="FG893" s="44"/>
      <c r="FH893" s="44"/>
      <c r="FI893" s="44"/>
      <c r="FJ893" s="44"/>
      <c r="FK893" s="44"/>
      <c r="FL893" s="44"/>
      <c r="FM893" s="44"/>
      <c r="FN893" s="44"/>
      <c r="FO893" s="44"/>
      <c r="FP893" s="44"/>
      <c r="FQ893" s="44"/>
      <c r="FR893" s="44"/>
      <c r="FS893" s="44"/>
      <c r="FT893" s="44"/>
      <c r="FU893" s="44"/>
      <c r="FV893" s="44"/>
      <c r="FW893" s="44"/>
      <c r="FX893" s="44"/>
      <c r="FY893" s="44"/>
      <c r="FZ893" s="44"/>
      <c r="GA893" s="44"/>
      <c r="GB893" s="44"/>
      <c r="GC893" s="44"/>
      <c r="GD893" s="44"/>
      <c r="GE893" s="44"/>
      <c r="GF893" s="44"/>
      <c r="GG893" s="44"/>
      <c r="GH893" s="44"/>
      <c r="GI893" s="44"/>
      <c r="GJ893" s="44"/>
      <c r="GK893" s="44"/>
      <c r="GL893" s="44"/>
      <c r="GM893" s="44"/>
      <c r="GN893" s="44"/>
      <c r="GO893" s="44"/>
      <c r="GP893" s="44"/>
      <c r="GQ893" s="44"/>
      <c r="GR893" s="44"/>
      <c r="GS893" s="44"/>
      <c r="GT893" s="44"/>
      <c r="GU893" s="44"/>
      <c r="GV893" s="44"/>
      <c r="GW893" s="44"/>
      <c r="GX893" s="44"/>
      <c r="GY893" s="44"/>
      <c r="GZ893" s="44"/>
      <c r="HA893" s="44"/>
      <c r="HB893" s="44"/>
      <c r="HC893" s="44"/>
      <c r="HD893" s="44"/>
      <c r="HE893" s="44"/>
      <c r="HF893" s="44"/>
      <c r="HG893" s="44"/>
      <c r="HH893" s="44"/>
      <c r="HI893" s="44"/>
      <c r="HJ893" s="44"/>
      <c r="HK893" s="44"/>
      <c r="HL893" s="44"/>
      <c r="HM893" s="44"/>
      <c r="HN893" s="44"/>
      <c r="HO893" s="44"/>
      <c r="HP893" s="44"/>
      <c r="HQ893" s="44"/>
      <c r="HR893" s="44"/>
      <c r="HS893" s="44"/>
      <c r="HT893" s="44"/>
      <c r="HU893" s="44"/>
      <c r="HV893" s="44"/>
      <c r="HW893" s="44"/>
      <c r="HX893" s="44"/>
      <c r="HY893" s="44"/>
      <c r="HZ893" s="44"/>
      <c r="IA893" s="44"/>
      <c r="IB893" s="44"/>
      <c r="IC893" s="44"/>
      <c r="ID893" s="44"/>
      <c r="IE893" s="44"/>
      <c r="IF893" s="44"/>
      <c r="IG893" s="44"/>
      <c r="IH893" s="44"/>
      <c r="II893" s="44"/>
      <c r="IJ893" s="44"/>
      <c r="IK893" s="44"/>
      <c r="IL893" s="44"/>
      <c r="IM893" s="44"/>
      <c r="IN893" s="44"/>
      <c r="IO893" s="44"/>
      <c r="IP893" s="44"/>
      <c r="IQ893" s="44"/>
      <c r="IR893" s="44"/>
      <c r="IS893" s="44"/>
      <c r="IT893" s="44"/>
    </row>
    <row r="894" s="3" customFormat="1" ht="153" customHeight="1" spans="1:254">
      <c r="A894" s="31">
        <v>513</v>
      </c>
      <c r="B894" s="12" t="s">
        <v>1626</v>
      </c>
      <c r="C894" s="12" t="s">
        <v>37</v>
      </c>
      <c r="D894" s="38" t="s">
        <v>1627</v>
      </c>
      <c r="E894" s="15" t="s">
        <v>184</v>
      </c>
      <c r="F894" s="20" t="s">
        <v>85</v>
      </c>
      <c r="G894" s="15"/>
      <c r="H894" s="44"/>
      <c r="I894" s="44"/>
      <c r="J894" s="44"/>
      <c r="K894" s="44"/>
      <c r="L894" s="44"/>
      <c r="M894" s="44"/>
      <c r="N894" s="44"/>
      <c r="O894" s="44"/>
      <c r="P894" s="44"/>
      <c r="Q894" s="44"/>
      <c r="R894" s="44"/>
      <c r="S894" s="44"/>
      <c r="T894" s="44"/>
      <c r="U894" s="44"/>
      <c r="V894" s="44"/>
      <c r="W894" s="44"/>
      <c r="X894" s="44"/>
      <c r="Y894" s="44"/>
      <c r="Z894" s="44"/>
      <c r="AA894" s="44"/>
      <c r="AB894" s="44"/>
      <c r="AC894" s="44"/>
      <c r="AD894" s="44"/>
      <c r="AE894" s="44"/>
      <c r="AF894" s="44"/>
      <c r="AG894" s="44"/>
      <c r="AH894" s="44"/>
      <c r="AI894" s="44"/>
      <c r="AJ894" s="44"/>
      <c r="AK894" s="44"/>
      <c r="AL894" s="44"/>
      <c r="AM894" s="44"/>
      <c r="AN894" s="44"/>
      <c r="AO894" s="44"/>
      <c r="AP894" s="44"/>
      <c r="AQ894" s="44"/>
      <c r="AR894" s="44"/>
      <c r="AS894" s="44"/>
      <c r="AT894" s="44"/>
      <c r="AU894" s="44"/>
      <c r="AV894" s="44"/>
      <c r="AW894" s="44"/>
      <c r="AX894" s="44"/>
      <c r="AY894" s="44"/>
      <c r="AZ894" s="44"/>
      <c r="BA894" s="44"/>
      <c r="BB894" s="44"/>
      <c r="BC894" s="44"/>
      <c r="BD894" s="44"/>
      <c r="BE894" s="44"/>
      <c r="BF894" s="44"/>
      <c r="BG894" s="44"/>
      <c r="BH894" s="44"/>
      <c r="BI894" s="44"/>
      <c r="BJ894" s="44"/>
      <c r="BK894" s="44"/>
      <c r="BL894" s="44"/>
      <c r="BM894" s="44"/>
      <c r="BN894" s="44"/>
      <c r="BO894" s="44"/>
      <c r="BP894" s="44"/>
      <c r="BQ894" s="44"/>
      <c r="BR894" s="44"/>
      <c r="BS894" s="44"/>
      <c r="BT894" s="44"/>
      <c r="BU894" s="44"/>
      <c r="BV894" s="44"/>
      <c r="BW894" s="44"/>
      <c r="BX894" s="44"/>
      <c r="BY894" s="44"/>
      <c r="BZ894" s="44"/>
      <c r="CA894" s="44"/>
      <c r="CB894" s="44"/>
      <c r="CC894" s="44"/>
      <c r="CD894" s="44"/>
      <c r="CE894" s="44"/>
      <c r="CF894" s="44"/>
      <c r="CG894" s="44"/>
      <c r="CH894" s="44"/>
      <c r="CI894" s="44"/>
      <c r="CJ894" s="44"/>
      <c r="CK894" s="44"/>
      <c r="CL894" s="44"/>
      <c r="CM894" s="44"/>
      <c r="CN894" s="44"/>
      <c r="CO894" s="44"/>
      <c r="CP894" s="44"/>
      <c r="CQ894" s="44"/>
      <c r="CR894" s="44"/>
      <c r="CS894" s="44"/>
      <c r="CT894" s="44"/>
      <c r="CU894" s="44"/>
      <c r="CV894" s="44"/>
      <c r="CW894" s="44"/>
      <c r="CX894" s="44"/>
      <c r="CY894" s="44"/>
      <c r="CZ894" s="44"/>
      <c r="DA894" s="44"/>
      <c r="DB894" s="44"/>
      <c r="DC894" s="44"/>
      <c r="DD894" s="44"/>
      <c r="DE894" s="44"/>
      <c r="DF894" s="44"/>
      <c r="DG894" s="44"/>
      <c r="DH894" s="44"/>
      <c r="DI894" s="44"/>
      <c r="DJ894" s="44"/>
      <c r="DK894" s="44"/>
      <c r="DL894" s="44"/>
      <c r="DM894" s="44"/>
      <c r="DN894" s="44"/>
      <c r="DO894" s="44"/>
      <c r="DP894" s="44"/>
      <c r="DQ894" s="44"/>
      <c r="DR894" s="44"/>
      <c r="DS894" s="44"/>
      <c r="DT894" s="44"/>
      <c r="DU894" s="44"/>
      <c r="DV894" s="44"/>
      <c r="DW894" s="44"/>
      <c r="DX894" s="44"/>
      <c r="DY894" s="44"/>
      <c r="DZ894" s="44"/>
      <c r="EA894" s="44"/>
      <c r="EB894" s="44"/>
      <c r="EC894" s="44"/>
      <c r="ED894" s="44"/>
      <c r="EE894" s="44"/>
      <c r="EF894" s="44"/>
      <c r="EG894" s="44"/>
      <c r="EH894" s="44"/>
      <c r="EI894" s="44"/>
      <c r="EJ894" s="44"/>
      <c r="EK894" s="44"/>
      <c r="EL894" s="44"/>
      <c r="EM894" s="44"/>
      <c r="EN894" s="44"/>
      <c r="EO894" s="44"/>
      <c r="EP894" s="44"/>
      <c r="EQ894" s="44"/>
      <c r="ER894" s="44"/>
      <c r="ES894" s="44"/>
      <c r="ET894" s="44"/>
      <c r="EU894" s="44"/>
      <c r="EV894" s="44"/>
      <c r="EW894" s="44"/>
      <c r="EX894" s="44"/>
      <c r="EY894" s="44"/>
      <c r="EZ894" s="44"/>
      <c r="FA894" s="44"/>
      <c r="FB894" s="44"/>
      <c r="FC894" s="44"/>
      <c r="FD894" s="44"/>
      <c r="FE894" s="44"/>
      <c r="FF894" s="44"/>
      <c r="FG894" s="44"/>
      <c r="FH894" s="44"/>
      <c r="FI894" s="44"/>
      <c r="FJ894" s="44"/>
      <c r="FK894" s="44"/>
      <c r="FL894" s="44"/>
      <c r="FM894" s="44"/>
      <c r="FN894" s="44"/>
      <c r="FO894" s="44"/>
      <c r="FP894" s="44"/>
      <c r="FQ894" s="44"/>
      <c r="FR894" s="44"/>
      <c r="FS894" s="44"/>
      <c r="FT894" s="44"/>
      <c r="FU894" s="44"/>
      <c r="FV894" s="44"/>
      <c r="FW894" s="44"/>
      <c r="FX894" s="44"/>
      <c r="FY894" s="44"/>
      <c r="FZ894" s="44"/>
      <c r="GA894" s="44"/>
      <c r="GB894" s="44"/>
      <c r="GC894" s="44"/>
      <c r="GD894" s="44"/>
      <c r="GE894" s="44"/>
      <c r="GF894" s="44"/>
      <c r="GG894" s="44"/>
      <c r="GH894" s="44"/>
      <c r="GI894" s="44"/>
      <c r="GJ894" s="44"/>
      <c r="GK894" s="44"/>
      <c r="GL894" s="44"/>
      <c r="GM894" s="44"/>
      <c r="GN894" s="44"/>
      <c r="GO894" s="44"/>
      <c r="GP894" s="44"/>
      <c r="GQ894" s="44"/>
      <c r="GR894" s="44"/>
      <c r="GS894" s="44"/>
      <c r="GT894" s="44"/>
      <c r="GU894" s="44"/>
      <c r="GV894" s="44"/>
      <c r="GW894" s="44"/>
      <c r="GX894" s="44"/>
      <c r="GY894" s="44"/>
      <c r="GZ894" s="44"/>
      <c r="HA894" s="44"/>
      <c r="HB894" s="44"/>
      <c r="HC894" s="44"/>
      <c r="HD894" s="44"/>
      <c r="HE894" s="44"/>
      <c r="HF894" s="44"/>
      <c r="HG894" s="44"/>
      <c r="HH894" s="44"/>
      <c r="HI894" s="44"/>
      <c r="HJ894" s="44"/>
      <c r="HK894" s="44"/>
      <c r="HL894" s="44"/>
      <c r="HM894" s="44"/>
      <c r="HN894" s="44"/>
      <c r="HO894" s="44"/>
      <c r="HP894" s="44"/>
      <c r="HQ894" s="44"/>
      <c r="HR894" s="44"/>
      <c r="HS894" s="44"/>
      <c r="HT894" s="44"/>
      <c r="HU894" s="44"/>
      <c r="HV894" s="44"/>
      <c r="HW894" s="44"/>
      <c r="HX894" s="44"/>
      <c r="HY894" s="44"/>
      <c r="HZ894" s="44"/>
      <c r="IA894" s="44"/>
      <c r="IB894" s="44"/>
      <c r="IC894" s="44"/>
      <c r="ID894" s="44"/>
      <c r="IE894" s="44"/>
      <c r="IF894" s="44"/>
      <c r="IG894" s="44"/>
      <c r="IH894" s="44"/>
      <c r="II894" s="44"/>
      <c r="IJ894" s="44"/>
      <c r="IK894" s="44"/>
      <c r="IL894" s="44"/>
      <c r="IM894" s="44"/>
      <c r="IN894" s="44"/>
      <c r="IO894" s="44"/>
      <c r="IP894" s="44"/>
      <c r="IQ894" s="44"/>
      <c r="IR894" s="44"/>
      <c r="IS894" s="44"/>
      <c r="IT894" s="44"/>
    </row>
    <row r="895" s="3" customFormat="1" ht="80.1" customHeight="1" spans="1:254">
      <c r="A895" s="31">
        <v>514</v>
      </c>
      <c r="B895" s="12" t="s">
        <v>1628</v>
      </c>
      <c r="C895" s="12" t="s">
        <v>37</v>
      </c>
      <c r="D895" s="38" t="s">
        <v>1629</v>
      </c>
      <c r="E895" s="15" t="s">
        <v>184</v>
      </c>
      <c r="F895" s="40"/>
      <c r="G895" s="15"/>
      <c r="H895" s="44"/>
      <c r="I895" s="44"/>
      <c r="J895" s="44"/>
      <c r="K895" s="44"/>
      <c r="L895" s="44"/>
      <c r="M895" s="44"/>
      <c r="N895" s="44"/>
      <c r="O895" s="44"/>
      <c r="P895" s="44"/>
      <c r="Q895" s="44"/>
      <c r="R895" s="44"/>
      <c r="S895" s="44"/>
      <c r="T895" s="44"/>
      <c r="U895" s="44"/>
      <c r="V895" s="44"/>
      <c r="W895" s="44"/>
      <c r="X895" s="44"/>
      <c r="Y895" s="44"/>
      <c r="Z895" s="44"/>
      <c r="AA895" s="44"/>
      <c r="AB895" s="44"/>
      <c r="AC895" s="44"/>
      <c r="AD895" s="44"/>
      <c r="AE895" s="44"/>
      <c r="AF895" s="44"/>
      <c r="AG895" s="44"/>
      <c r="AH895" s="44"/>
      <c r="AI895" s="44"/>
      <c r="AJ895" s="44"/>
      <c r="AK895" s="44"/>
      <c r="AL895" s="44"/>
      <c r="AM895" s="44"/>
      <c r="AN895" s="44"/>
      <c r="AO895" s="44"/>
      <c r="AP895" s="44"/>
      <c r="AQ895" s="44"/>
      <c r="AR895" s="44"/>
      <c r="AS895" s="44"/>
      <c r="AT895" s="44"/>
      <c r="AU895" s="44"/>
      <c r="AV895" s="44"/>
      <c r="AW895" s="44"/>
      <c r="AX895" s="44"/>
      <c r="AY895" s="44"/>
      <c r="AZ895" s="44"/>
      <c r="BA895" s="44"/>
      <c r="BB895" s="44"/>
      <c r="BC895" s="44"/>
      <c r="BD895" s="44"/>
      <c r="BE895" s="44"/>
      <c r="BF895" s="44"/>
      <c r="BG895" s="44"/>
      <c r="BH895" s="44"/>
      <c r="BI895" s="44"/>
      <c r="BJ895" s="44"/>
      <c r="BK895" s="44"/>
      <c r="BL895" s="44"/>
      <c r="BM895" s="44"/>
      <c r="BN895" s="44"/>
      <c r="BO895" s="44"/>
      <c r="BP895" s="44"/>
      <c r="BQ895" s="44"/>
      <c r="BR895" s="44"/>
      <c r="BS895" s="44"/>
      <c r="BT895" s="44"/>
      <c r="BU895" s="44"/>
      <c r="BV895" s="44"/>
      <c r="BW895" s="44"/>
      <c r="BX895" s="44"/>
      <c r="BY895" s="44"/>
      <c r="BZ895" s="44"/>
      <c r="CA895" s="44"/>
      <c r="CB895" s="44"/>
      <c r="CC895" s="44"/>
      <c r="CD895" s="44"/>
      <c r="CE895" s="44"/>
      <c r="CF895" s="44"/>
      <c r="CG895" s="44"/>
      <c r="CH895" s="44"/>
      <c r="CI895" s="44"/>
      <c r="CJ895" s="44"/>
      <c r="CK895" s="44"/>
      <c r="CL895" s="44"/>
      <c r="CM895" s="44"/>
      <c r="CN895" s="44"/>
      <c r="CO895" s="44"/>
      <c r="CP895" s="44"/>
      <c r="CQ895" s="44"/>
      <c r="CR895" s="44"/>
      <c r="CS895" s="44"/>
      <c r="CT895" s="44"/>
      <c r="CU895" s="44"/>
      <c r="CV895" s="44"/>
      <c r="CW895" s="44"/>
      <c r="CX895" s="44"/>
      <c r="CY895" s="44"/>
      <c r="CZ895" s="44"/>
      <c r="DA895" s="44"/>
      <c r="DB895" s="44"/>
      <c r="DC895" s="44"/>
      <c r="DD895" s="44"/>
      <c r="DE895" s="44"/>
      <c r="DF895" s="44"/>
      <c r="DG895" s="44"/>
      <c r="DH895" s="44"/>
      <c r="DI895" s="44"/>
      <c r="DJ895" s="44"/>
      <c r="DK895" s="44"/>
      <c r="DL895" s="44"/>
      <c r="DM895" s="44"/>
      <c r="DN895" s="44"/>
      <c r="DO895" s="44"/>
      <c r="DP895" s="44"/>
      <c r="DQ895" s="44"/>
      <c r="DR895" s="44"/>
      <c r="DS895" s="44"/>
      <c r="DT895" s="44"/>
      <c r="DU895" s="44"/>
      <c r="DV895" s="44"/>
      <c r="DW895" s="44"/>
      <c r="DX895" s="44"/>
      <c r="DY895" s="44"/>
      <c r="DZ895" s="44"/>
      <c r="EA895" s="44"/>
      <c r="EB895" s="44"/>
      <c r="EC895" s="44"/>
      <c r="ED895" s="44"/>
      <c r="EE895" s="44"/>
      <c r="EF895" s="44"/>
      <c r="EG895" s="44"/>
      <c r="EH895" s="44"/>
      <c r="EI895" s="44"/>
      <c r="EJ895" s="44"/>
      <c r="EK895" s="44"/>
      <c r="EL895" s="44"/>
      <c r="EM895" s="44"/>
      <c r="EN895" s="44"/>
      <c r="EO895" s="44"/>
      <c r="EP895" s="44"/>
      <c r="EQ895" s="44"/>
      <c r="ER895" s="44"/>
      <c r="ES895" s="44"/>
      <c r="ET895" s="44"/>
      <c r="EU895" s="44"/>
      <c r="EV895" s="44"/>
      <c r="EW895" s="44"/>
      <c r="EX895" s="44"/>
      <c r="EY895" s="44"/>
      <c r="EZ895" s="44"/>
      <c r="FA895" s="44"/>
      <c r="FB895" s="44"/>
      <c r="FC895" s="44"/>
      <c r="FD895" s="44"/>
      <c r="FE895" s="44"/>
      <c r="FF895" s="44"/>
      <c r="FG895" s="44"/>
      <c r="FH895" s="44"/>
      <c r="FI895" s="44"/>
      <c r="FJ895" s="44"/>
      <c r="FK895" s="44"/>
      <c r="FL895" s="44"/>
      <c r="FM895" s="44"/>
      <c r="FN895" s="44"/>
      <c r="FO895" s="44"/>
      <c r="FP895" s="44"/>
      <c r="FQ895" s="44"/>
      <c r="FR895" s="44"/>
      <c r="FS895" s="44"/>
      <c r="FT895" s="44"/>
      <c r="FU895" s="44"/>
      <c r="FV895" s="44"/>
      <c r="FW895" s="44"/>
      <c r="FX895" s="44"/>
      <c r="FY895" s="44"/>
      <c r="FZ895" s="44"/>
      <c r="GA895" s="44"/>
      <c r="GB895" s="44"/>
      <c r="GC895" s="44"/>
      <c r="GD895" s="44"/>
      <c r="GE895" s="44"/>
      <c r="GF895" s="44"/>
      <c r="GG895" s="44"/>
      <c r="GH895" s="44"/>
      <c r="GI895" s="44"/>
      <c r="GJ895" s="44"/>
      <c r="GK895" s="44"/>
      <c r="GL895" s="44"/>
      <c r="GM895" s="44"/>
      <c r="GN895" s="44"/>
      <c r="GO895" s="44"/>
      <c r="GP895" s="44"/>
      <c r="GQ895" s="44"/>
      <c r="GR895" s="44"/>
      <c r="GS895" s="44"/>
      <c r="GT895" s="44"/>
      <c r="GU895" s="44"/>
      <c r="GV895" s="44"/>
      <c r="GW895" s="44"/>
      <c r="GX895" s="44"/>
      <c r="GY895" s="44"/>
      <c r="GZ895" s="44"/>
      <c r="HA895" s="44"/>
      <c r="HB895" s="44"/>
      <c r="HC895" s="44"/>
      <c r="HD895" s="44"/>
      <c r="HE895" s="44"/>
      <c r="HF895" s="44"/>
      <c r="HG895" s="44"/>
      <c r="HH895" s="44"/>
      <c r="HI895" s="44"/>
      <c r="HJ895" s="44"/>
      <c r="HK895" s="44"/>
      <c r="HL895" s="44"/>
      <c r="HM895" s="44"/>
      <c r="HN895" s="44"/>
      <c r="HO895" s="44"/>
      <c r="HP895" s="44"/>
      <c r="HQ895" s="44"/>
      <c r="HR895" s="44"/>
      <c r="HS895" s="44"/>
      <c r="HT895" s="44"/>
      <c r="HU895" s="44"/>
      <c r="HV895" s="44"/>
      <c r="HW895" s="44"/>
      <c r="HX895" s="44"/>
      <c r="HY895" s="44"/>
      <c r="HZ895" s="44"/>
      <c r="IA895" s="44"/>
      <c r="IB895" s="44"/>
      <c r="IC895" s="44"/>
      <c r="ID895" s="44"/>
      <c r="IE895" s="44"/>
      <c r="IF895" s="44"/>
      <c r="IG895" s="44"/>
      <c r="IH895" s="44"/>
      <c r="II895" s="44"/>
      <c r="IJ895" s="44"/>
      <c r="IK895" s="44"/>
      <c r="IL895" s="44"/>
      <c r="IM895" s="44"/>
      <c r="IN895" s="44"/>
      <c r="IO895" s="44"/>
      <c r="IP895" s="44"/>
      <c r="IQ895" s="44"/>
      <c r="IR895" s="44"/>
      <c r="IS895" s="44"/>
      <c r="IT895" s="44"/>
    </row>
    <row r="896" s="3" customFormat="1" ht="198" customHeight="1" spans="1:254">
      <c r="A896" s="31">
        <v>515</v>
      </c>
      <c r="B896" s="12" t="s">
        <v>1630</v>
      </c>
      <c r="C896" s="12" t="s">
        <v>37</v>
      </c>
      <c r="D896" s="38" t="s">
        <v>1631</v>
      </c>
      <c r="E896" s="15" t="s">
        <v>184</v>
      </c>
      <c r="F896" s="41"/>
      <c r="G896" s="15"/>
      <c r="H896" s="44"/>
      <c r="I896" s="44"/>
      <c r="J896" s="44"/>
      <c r="K896" s="44"/>
      <c r="L896" s="44"/>
      <c r="M896" s="44"/>
      <c r="N896" s="44"/>
      <c r="O896" s="44"/>
      <c r="P896" s="44"/>
      <c r="Q896" s="44"/>
      <c r="R896" s="44"/>
      <c r="S896" s="44"/>
      <c r="T896" s="44"/>
      <c r="U896" s="44"/>
      <c r="V896" s="44"/>
      <c r="W896" s="44"/>
      <c r="X896" s="44"/>
      <c r="Y896" s="44"/>
      <c r="Z896" s="44"/>
      <c r="AA896" s="44"/>
      <c r="AB896" s="44"/>
      <c r="AC896" s="44"/>
      <c r="AD896" s="44"/>
      <c r="AE896" s="44"/>
      <c r="AF896" s="44"/>
      <c r="AG896" s="44"/>
      <c r="AH896" s="44"/>
      <c r="AI896" s="44"/>
      <c r="AJ896" s="44"/>
      <c r="AK896" s="44"/>
      <c r="AL896" s="44"/>
      <c r="AM896" s="44"/>
      <c r="AN896" s="44"/>
      <c r="AO896" s="44"/>
      <c r="AP896" s="44"/>
      <c r="AQ896" s="44"/>
      <c r="AR896" s="44"/>
      <c r="AS896" s="44"/>
      <c r="AT896" s="44"/>
      <c r="AU896" s="44"/>
      <c r="AV896" s="44"/>
      <c r="AW896" s="44"/>
      <c r="AX896" s="44"/>
      <c r="AY896" s="44"/>
      <c r="AZ896" s="44"/>
      <c r="BA896" s="44"/>
      <c r="BB896" s="44"/>
      <c r="BC896" s="44"/>
      <c r="BD896" s="44"/>
      <c r="BE896" s="44"/>
      <c r="BF896" s="44"/>
      <c r="BG896" s="44"/>
      <c r="BH896" s="44"/>
      <c r="BI896" s="44"/>
      <c r="BJ896" s="44"/>
      <c r="BK896" s="44"/>
      <c r="BL896" s="44"/>
      <c r="BM896" s="44"/>
      <c r="BN896" s="44"/>
      <c r="BO896" s="44"/>
      <c r="BP896" s="44"/>
      <c r="BQ896" s="44"/>
      <c r="BR896" s="44"/>
      <c r="BS896" s="44"/>
      <c r="BT896" s="44"/>
      <c r="BU896" s="44"/>
      <c r="BV896" s="44"/>
      <c r="BW896" s="44"/>
      <c r="BX896" s="44"/>
      <c r="BY896" s="44"/>
      <c r="BZ896" s="44"/>
      <c r="CA896" s="44"/>
      <c r="CB896" s="44"/>
      <c r="CC896" s="44"/>
      <c r="CD896" s="44"/>
      <c r="CE896" s="44"/>
      <c r="CF896" s="44"/>
      <c r="CG896" s="44"/>
      <c r="CH896" s="44"/>
      <c r="CI896" s="44"/>
      <c r="CJ896" s="44"/>
      <c r="CK896" s="44"/>
      <c r="CL896" s="44"/>
      <c r="CM896" s="44"/>
      <c r="CN896" s="44"/>
      <c r="CO896" s="44"/>
      <c r="CP896" s="44"/>
      <c r="CQ896" s="44"/>
      <c r="CR896" s="44"/>
      <c r="CS896" s="44"/>
      <c r="CT896" s="44"/>
      <c r="CU896" s="44"/>
      <c r="CV896" s="44"/>
      <c r="CW896" s="44"/>
      <c r="CX896" s="44"/>
      <c r="CY896" s="44"/>
      <c r="CZ896" s="44"/>
      <c r="DA896" s="44"/>
      <c r="DB896" s="44"/>
      <c r="DC896" s="44"/>
      <c r="DD896" s="44"/>
      <c r="DE896" s="44"/>
      <c r="DF896" s="44"/>
      <c r="DG896" s="44"/>
      <c r="DH896" s="44"/>
      <c r="DI896" s="44"/>
      <c r="DJ896" s="44"/>
      <c r="DK896" s="44"/>
      <c r="DL896" s="44"/>
      <c r="DM896" s="44"/>
      <c r="DN896" s="44"/>
      <c r="DO896" s="44"/>
      <c r="DP896" s="44"/>
      <c r="DQ896" s="44"/>
      <c r="DR896" s="44"/>
      <c r="DS896" s="44"/>
      <c r="DT896" s="44"/>
      <c r="DU896" s="44"/>
      <c r="DV896" s="44"/>
      <c r="DW896" s="44"/>
      <c r="DX896" s="44"/>
      <c r="DY896" s="44"/>
      <c r="DZ896" s="44"/>
      <c r="EA896" s="44"/>
      <c r="EB896" s="44"/>
      <c r="EC896" s="44"/>
      <c r="ED896" s="44"/>
      <c r="EE896" s="44"/>
      <c r="EF896" s="44"/>
      <c r="EG896" s="44"/>
      <c r="EH896" s="44"/>
      <c r="EI896" s="44"/>
      <c r="EJ896" s="44"/>
      <c r="EK896" s="44"/>
      <c r="EL896" s="44"/>
      <c r="EM896" s="44"/>
      <c r="EN896" s="44"/>
      <c r="EO896" s="44"/>
      <c r="EP896" s="44"/>
      <c r="EQ896" s="44"/>
      <c r="ER896" s="44"/>
      <c r="ES896" s="44"/>
      <c r="ET896" s="44"/>
      <c r="EU896" s="44"/>
      <c r="EV896" s="44"/>
      <c r="EW896" s="44"/>
      <c r="EX896" s="44"/>
      <c r="EY896" s="44"/>
      <c r="EZ896" s="44"/>
      <c r="FA896" s="44"/>
      <c r="FB896" s="44"/>
      <c r="FC896" s="44"/>
      <c r="FD896" s="44"/>
      <c r="FE896" s="44"/>
      <c r="FF896" s="44"/>
      <c r="FG896" s="44"/>
      <c r="FH896" s="44"/>
      <c r="FI896" s="44"/>
      <c r="FJ896" s="44"/>
      <c r="FK896" s="44"/>
      <c r="FL896" s="44"/>
      <c r="FM896" s="44"/>
      <c r="FN896" s="44"/>
      <c r="FO896" s="44"/>
      <c r="FP896" s="44"/>
      <c r="FQ896" s="44"/>
      <c r="FR896" s="44"/>
      <c r="FS896" s="44"/>
      <c r="FT896" s="44"/>
      <c r="FU896" s="44"/>
      <c r="FV896" s="44"/>
      <c r="FW896" s="44"/>
      <c r="FX896" s="44"/>
      <c r="FY896" s="44"/>
      <c r="FZ896" s="44"/>
      <c r="GA896" s="44"/>
      <c r="GB896" s="44"/>
      <c r="GC896" s="44"/>
      <c r="GD896" s="44"/>
      <c r="GE896" s="44"/>
      <c r="GF896" s="44"/>
      <c r="GG896" s="44"/>
      <c r="GH896" s="44"/>
      <c r="GI896" s="44"/>
      <c r="GJ896" s="44"/>
      <c r="GK896" s="44"/>
      <c r="GL896" s="44"/>
      <c r="GM896" s="44"/>
      <c r="GN896" s="44"/>
      <c r="GO896" s="44"/>
      <c r="GP896" s="44"/>
      <c r="GQ896" s="44"/>
      <c r="GR896" s="44"/>
      <c r="GS896" s="44"/>
      <c r="GT896" s="44"/>
      <c r="GU896" s="44"/>
      <c r="GV896" s="44"/>
      <c r="GW896" s="44"/>
      <c r="GX896" s="44"/>
      <c r="GY896" s="44"/>
      <c r="GZ896" s="44"/>
      <c r="HA896" s="44"/>
      <c r="HB896" s="44"/>
      <c r="HC896" s="44"/>
      <c r="HD896" s="44"/>
      <c r="HE896" s="44"/>
      <c r="HF896" s="44"/>
      <c r="HG896" s="44"/>
      <c r="HH896" s="44"/>
      <c r="HI896" s="44"/>
      <c r="HJ896" s="44"/>
      <c r="HK896" s="44"/>
      <c r="HL896" s="44"/>
      <c r="HM896" s="44"/>
      <c r="HN896" s="44"/>
      <c r="HO896" s="44"/>
      <c r="HP896" s="44"/>
      <c r="HQ896" s="44"/>
      <c r="HR896" s="44"/>
      <c r="HS896" s="44"/>
      <c r="HT896" s="44"/>
      <c r="HU896" s="44"/>
      <c r="HV896" s="44"/>
      <c r="HW896" s="44"/>
      <c r="HX896" s="44"/>
      <c r="HY896" s="44"/>
      <c r="HZ896" s="44"/>
      <c r="IA896" s="44"/>
      <c r="IB896" s="44"/>
      <c r="IC896" s="44"/>
      <c r="ID896" s="44"/>
      <c r="IE896" s="44"/>
      <c r="IF896" s="44"/>
      <c r="IG896" s="44"/>
      <c r="IH896" s="44"/>
      <c r="II896" s="44"/>
      <c r="IJ896" s="44"/>
      <c r="IK896" s="44"/>
      <c r="IL896" s="44"/>
      <c r="IM896" s="44"/>
      <c r="IN896" s="44"/>
      <c r="IO896" s="44"/>
      <c r="IP896" s="44"/>
      <c r="IQ896" s="44"/>
      <c r="IR896" s="44"/>
      <c r="IS896" s="44"/>
      <c r="IT896" s="44"/>
    </row>
    <row r="897" s="3" customFormat="1" ht="242.25" customHeight="1" spans="1:254">
      <c r="A897" s="31">
        <v>516</v>
      </c>
      <c r="B897" s="12" t="s">
        <v>1632</v>
      </c>
      <c r="C897" s="12" t="s">
        <v>37</v>
      </c>
      <c r="D897" s="38" t="s">
        <v>1633</v>
      </c>
      <c r="E897" s="15" t="s">
        <v>184</v>
      </c>
      <c r="F897" s="20" t="s">
        <v>85</v>
      </c>
      <c r="G897" s="15"/>
      <c r="H897" s="44"/>
      <c r="I897" s="44"/>
      <c r="J897" s="44"/>
      <c r="K897" s="44"/>
      <c r="L897" s="44"/>
      <c r="M897" s="44"/>
      <c r="N897" s="44"/>
      <c r="O897" s="44"/>
      <c r="P897" s="44"/>
      <c r="Q897" s="44"/>
      <c r="R897" s="44"/>
      <c r="S897" s="44"/>
      <c r="T897" s="44"/>
      <c r="U897" s="44"/>
      <c r="V897" s="44"/>
      <c r="W897" s="44"/>
      <c r="X897" s="44"/>
      <c r="Y897" s="44"/>
      <c r="Z897" s="44"/>
      <c r="AA897" s="44"/>
      <c r="AB897" s="44"/>
      <c r="AC897" s="44"/>
      <c r="AD897" s="44"/>
      <c r="AE897" s="44"/>
      <c r="AF897" s="44"/>
      <c r="AG897" s="44"/>
      <c r="AH897" s="44"/>
      <c r="AI897" s="44"/>
      <c r="AJ897" s="44"/>
      <c r="AK897" s="44"/>
      <c r="AL897" s="44"/>
      <c r="AM897" s="44"/>
      <c r="AN897" s="44"/>
      <c r="AO897" s="44"/>
      <c r="AP897" s="44"/>
      <c r="AQ897" s="44"/>
      <c r="AR897" s="44"/>
      <c r="AS897" s="44"/>
      <c r="AT897" s="44"/>
      <c r="AU897" s="44"/>
      <c r="AV897" s="44"/>
      <c r="AW897" s="44"/>
      <c r="AX897" s="44"/>
      <c r="AY897" s="44"/>
      <c r="AZ897" s="44"/>
      <c r="BA897" s="44"/>
      <c r="BB897" s="44"/>
      <c r="BC897" s="44"/>
      <c r="BD897" s="44"/>
      <c r="BE897" s="44"/>
      <c r="BF897" s="44"/>
      <c r="BG897" s="44"/>
      <c r="BH897" s="44"/>
      <c r="BI897" s="44"/>
      <c r="BJ897" s="44"/>
      <c r="BK897" s="44"/>
      <c r="BL897" s="44"/>
      <c r="BM897" s="44"/>
      <c r="BN897" s="44"/>
      <c r="BO897" s="44"/>
      <c r="BP897" s="44"/>
      <c r="BQ897" s="44"/>
      <c r="BR897" s="44"/>
      <c r="BS897" s="44"/>
      <c r="BT897" s="44"/>
      <c r="BU897" s="44"/>
      <c r="BV897" s="44"/>
      <c r="BW897" s="44"/>
      <c r="BX897" s="44"/>
      <c r="BY897" s="44"/>
      <c r="BZ897" s="44"/>
      <c r="CA897" s="44"/>
      <c r="CB897" s="44"/>
      <c r="CC897" s="44"/>
      <c r="CD897" s="44"/>
      <c r="CE897" s="44"/>
      <c r="CF897" s="44"/>
      <c r="CG897" s="44"/>
      <c r="CH897" s="44"/>
      <c r="CI897" s="44"/>
      <c r="CJ897" s="44"/>
      <c r="CK897" s="44"/>
      <c r="CL897" s="44"/>
      <c r="CM897" s="44"/>
      <c r="CN897" s="44"/>
      <c r="CO897" s="44"/>
      <c r="CP897" s="44"/>
      <c r="CQ897" s="44"/>
      <c r="CR897" s="44"/>
      <c r="CS897" s="44"/>
      <c r="CT897" s="44"/>
      <c r="CU897" s="44"/>
      <c r="CV897" s="44"/>
      <c r="CW897" s="44"/>
      <c r="CX897" s="44"/>
      <c r="CY897" s="44"/>
      <c r="CZ897" s="44"/>
      <c r="DA897" s="44"/>
      <c r="DB897" s="44"/>
      <c r="DC897" s="44"/>
      <c r="DD897" s="44"/>
      <c r="DE897" s="44"/>
      <c r="DF897" s="44"/>
      <c r="DG897" s="44"/>
      <c r="DH897" s="44"/>
      <c r="DI897" s="44"/>
      <c r="DJ897" s="44"/>
      <c r="DK897" s="44"/>
      <c r="DL897" s="44"/>
      <c r="DM897" s="44"/>
      <c r="DN897" s="44"/>
      <c r="DO897" s="44"/>
      <c r="DP897" s="44"/>
      <c r="DQ897" s="44"/>
      <c r="DR897" s="44"/>
      <c r="DS897" s="44"/>
      <c r="DT897" s="44"/>
      <c r="DU897" s="44"/>
      <c r="DV897" s="44"/>
      <c r="DW897" s="44"/>
      <c r="DX897" s="44"/>
      <c r="DY897" s="44"/>
      <c r="DZ897" s="44"/>
      <c r="EA897" s="44"/>
      <c r="EB897" s="44"/>
      <c r="EC897" s="44"/>
      <c r="ED897" s="44"/>
      <c r="EE897" s="44"/>
      <c r="EF897" s="44"/>
      <c r="EG897" s="44"/>
      <c r="EH897" s="44"/>
      <c r="EI897" s="44"/>
      <c r="EJ897" s="44"/>
      <c r="EK897" s="44"/>
      <c r="EL897" s="44"/>
      <c r="EM897" s="44"/>
      <c r="EN897" s="44"/>
      <c r="EO897" s="44"/>
      <c r="EP897" s="44"/>
      <c r="EQ897" s="44"/>
      <c r="ER897" s="44"/>
      <c r="ES897" s="44"/>
      <c r="ET897" s="44"/>
      <c r="EU897" s="44"/>
      <c r="EV897" s="44"/>
      <c r="EW897" s="44"/>
      <c r="EX897" s="44"/>
      <c r="EY897" s="44"/>
      <c r="EZ897" s="44"/>
      <c r="FA897" s="44"/>
      <c r="FB897" s="44"/>
      <c r="FC897" s="44"/>
      <c r="FD897" s="44"/>
      <c r="FE897" s="44"/>
      <c r="FF897" s="44"/>
      <c r="FG897" s="44"/>
      <c r="FH897" s="44"/>
      <c r="FI897" s="44"/>
      <c r="FJ897" s="44"/>
      <c r="FK897" s="44"/>
      <c r="FL897" s="44"/>
      <c r="FM897" s="44"/>
      <c r="FN897" s="44"/>
      <c r="FO897" s="44"/>
      <c r="FP897" s="44"/>
      <c r="FQ897" s="44"/>
      <c r="FR897" s="44"/>
      <c r="FS897" s="44"/>
      <c r="FT897" s="44"/>
      <c r="FU897" s="44"/>
      <c r="FV897" s="44"/>
      <c r="FW897" s="44"/>
      <c r="FX897" s="44"/>
      <c r="FY897" s="44"/>
      <c r="FZ897" s="44"/>
      <c r="GA897" s="44"/>
      <c r="GB897" s="44"/>
      <c r="GC897" s="44"/>
      <c r="GD897" s="44"/>
      <c r="GE897" s="44"/>
      <c r="GF897" s="44"/>
      <c r="GG897" s="44"/>
      <c r="GH897" s="44"/>
      <c r="GI897" s="44"/>
      <c r="GJ897" s="44"/>
      <c r="GK897" s="44"/>
      <c r="GL897" s="44"/>
      <c r="GM897" s="44"/>
      <c r="GN897" s="44"/>
      <c r="GO897" s="44"/>
      <c r="GP897" s="44"/>
      <c r="GQ897" s="44"/>
      <c r="GR897" s="44"/>
      <c r="GS897" s="44"/>
      <c r="GT897" s="44"/>
      <c r="GU897" s="44"/>
      <c r="GV897" s="44"/>
      <c r="GW897" s="44"/>
      <c r="GX897" s="44"/>
      <c r="GY897" s="44"/>
      <c r="GZ897" s="44"/>
      <c r="HA897" s="44"/>
      <c r="HB897" s="44"/>
      <c r="HC897" s="44"/>
      <c r="HD897" s="44"/>
      <c r="HE897" s="44"/>
      <c r="HF897" s="44"/>
      <c r="HG897" s="44"/>
      <c r="HH897" s="44"/>
      <c r="HI897" s="44"/>
      <c r="HJ897" s="44"/>
      <c r="HK897" s="44"/>
      <c r="HL897" s="44"/>
      <c r="HM897" s="44"/>
      <c r="HN897" s="44"/>
      <c r="HO897" s="44"/>
      <c r="HP897" s="44"/>
      <c r="HQ897" s="44"/>
      <c r="HR897" s="44"/>
      <c r="HS897" s="44"/>
      <c r="HT897" s="44"/>
      <c r="HU897" s="44"/>
      <c r="HV897" s="44"/>
      <c r="HW897" s="44"/>
      <c r="HX897" s="44"/>
      <c r="HY897" s="44"/>
      <c r="HZ897" s="44"/>
      <c r="IA897" s="44"/>
      <c r="IB897" s="44"/>
      <c r="IC897" s="44"/>
      <c r="ID897" s="44"/>
      <c r="IE897" s="44"/>
      <c r="IF897" s="44"/>
      <c r="IG897" s="44"/>
      <c r="IH897" s="44"/>
      <c r="II897" s="44"/>
      <c r="IJ897" s="44"/>
      <c r="IK897" s="44"/>
      <c r="IL897" s="44"/>
      <c r="IM897" s="44"/>
      <c r="IN897" s="44"/>
      <c r="IO897" s="44"/>
      <c r="IP897" s="44"/>
      <c r="IQ897" s="44"/>
      <c r="IR897" s="44"/>
      <c r="IS897" s="44"/>
      <c r="IT897" s="44"/>
    </row>
    <row r="898" s="3" customFormat="1" ht="159" customHeight="1" spans="1:254">
      <c r="A898" s="31">
        <v>517</v>
      </c>
      <c r="B898" s="12" t="s">
        <v>1634</v>
      </c>
      <c r="C898" s="12" t="s">
        <v>37</v>
      </c>
      <c r="D898" s="38" t="s">
        <v>1635</v>
      </c>
      <c r="E898" s="15" t="s">
        <v>184</v>
      </c>
      <c r="F898" s="40"/>
      <c r="G898" s="15"/>
      <c r="H898" s="44"/>
      <c r="I898" s="44"/>
      <c r="J898" s="44"/>
      <c r="K898" s="44"/>
      <c r="L898" s="44"/>
      <c r="M898" s="44"/>
      <c r="N898" s="44"/>
      <c r="O898" s="44"/>
      <c r="P898" s="44"/>
      <c r="Q898" s="44"/>
      <c r="R898" s="44"/>
      <c r="S898" s="44"/>
      <c r="T898" s="44"/>
      <c r="U898" s="44"/>
      <c r="V898" s="44"/>
      <c r="W898" s="44"/>
      <c r="X898" s="44"/>
      <c r="Y898" s="44"/>
      <c r="Z898" s="44"/>
      <c r="AA898" s="44"/>
      <c r="AB898" s="44"/>
      <c r="AC898" s="44"/>
      <c r="AD898" s="44"/>
      <c r="AE898" s="44"/>
      <c r="AF898" s="44"/>
      <c r="AG898" s="44"/>
      <c r="AH898" s="44"/>
      <c r="AI898" s="44"/>
      <c r="AJ898" s="44"/>
      <c r="AK898" s="44"/>
      <c r="AL898" s="44"/>
      <c r="AM898" s="44"/>
      <c r="AN898" s="44"/>
      <c r="AO898" s="44"/>
      <c r="AP898" s="44"/>
      <c r="AQ898" s="44"/>
      <c r="AR898" s="44"/>
      <c r="AS898" s="44"/>
      <c r="AT898" s="44"/>
      <c r="AU898" s="44"/>
      <c r="AV898" s="44"/>
      <c r="AW898" s="44"/>
      <c r="AX898" s="44"/>
      <c r="AY898" s="44"/>
      <c r="AZ898" s="44"/>
      <c r="BA898" s="44"/>
      <c r="BB898" s="44"/>
      <c r="BC898" s="44"/>
      <c r="BD898" s="44"/>
      <c r="BE898" s="44"/>
      <c r="BF898" s="44"/>
      <c r="BG898" s="44"/>
      <c r="BH898" s="44"/>
      <c r="BI898" s="44"/>
      <c r="BJ898" s="44"/>
      <c r="BK898" s="44"/>
      <c r="BL898" s="44"/>
      <c r="BM898" s="44"/>
      <c r="BN898" s="44"/>
      <c r="BO898" s="44"/>
      <c r="BP898" s="44"/>
      <c r="BQ898" s="44"/>
      <c r="BR898" s="44"/>
      <c r="BS898" s="44"/>
      <c r="BT898" s="44"/>
      <c r="BU898" s="44"/>
      <c r="BV898" s="44"/>
      <c r="BW898" s="44"/>
      <c r="BX898" s="44"/>
      <c r="BY898" s="44"/>
      <c r="BZ898" s="44"/>
      <c r="CA898" s="44"/>
      <c r="CB898" s="44"/>
      <c r="CC898" s="44"/>
      <c r="CD898" s="44"/>
      <c r="CE898" s="44"/>
      <c r="CF898" s="44"/>
      <c r="CG898" s="44"/>
      <c r="CH898" s="44"/>
      <c r="CI898" s="44"/>
      <c r="CJ898" s="44"/>
      <c r="CK898" s="44"/>
      <c r="CL898" s="44"/>
      <c r="CM898" s="44"/>
      <c r="CN898" s="44"/>
      <c r="CO898" s="44"/>
      <c r="CP898" s="44"/>
      <c r="CQ898" s="44"/>
      <c r="CR898" s="44"/>
      <c r="CS898" s="44"/>
      <c r="CT898" s="44"/>
      <c r="CU898" s="44"/>
      <c r="CV898" s="44"/>
      <c r="CW898" s="44"/>
      <c r="CX898" s="44"/>
      <c r="CY898" s="44"/>
      <c r="CZ898" s="44"/>
      <c r="DA898" s="44"/>
      <c r="DB898" s="44"/>
      <c r="DC898" s="44"/>
      <c r="DD898" s="44"/>
      <c r="DE898" s="44"/>
      <c r="DF898" s="44"/>
      <c r="DG898" s="44"/>
      <c r="DH898" s="44"/>
      <c r="DI898" s="44"/>
      <c r="DJ898" s="44"/>
      <c r="DK898" s="44"/>
      <c r="DL898" s="44"/>
      <c r="DM898" s="44"/>
      <c r="DN898" s="44"/>
      <c r="DO898" s="44"/>
      <c r="DP898" s="44"/>
      <c r="DQ898" s="44"/>
      <c r="DR898" s="44"/>
      <c r="DS898" s="44"/>
      <c r="DT898" s="44"/>
      <c r="DU898" s="44"/>
      <c r="DV898" s="44"/>
      <c r="DW898" s="44"/>
      <c r="DX898" s="44"/>
      <c r="DY898" s="44"/>
      <c r="DZ898" s="44"/>
      <c r="EA898" s="44"/>
      <c r="EB898" s="44"/>
      <c r="EC898" s="44"/>
      <c r="ED898" s="44"/>
      <c r="EE898" s="44"/>
      <c r="EF898" s="44"/>
      <c r="EG898" s="44"/>
      <c r="EH898" s="44"/>
      <c r="EI898" s="44"/>
      <c r="EJ898" s="44"/>
      <c r="EK898" s="44"/>
      <c r="EL898" s="44"/>
      <c r="EM898" s="44"/>
      <c r="EN898" s="44"/>
      <c r="EO898" s="44"/>
      <c r="EP898" s="44"/>
      <c r="EQ898" s="44"/>
      <c r="ER898" s="44"/>
      <c r="ES898" s="44"/>
      <c r="ET898" s="44"/>
      <c r="EU898" s="44"/>
      <c r="EV898" s="44"/>
      <c r="EW898" s="44"/>
      <c r="EX898" s="44"/>
      <c r="EY898" s="44"/>
      <c r="EZ898" s="44"/>
      <c r="FA898" s="44"/>
      <c r="FB898" s="44"/>
      <c r="FC898" s="44"/>
      <c r="FD898" s="44"/>
      <c r="FE898" s="44"/>
      <c r="FF898" s="44"/>
      <c r="FG898" s="44"/>
      <c r="FH898" s="44"/>
      <c r="FI898" s="44"/>
      <c r="FJ898" s="44"/>
      <c r="FK898" s="44"/>
      <c r="FL898" s="44"/>
      <c r="FM898" s="44"/>
      <c r="FN898" s="44"/>
      <c r="FO898" s="44"/>
      <c r="FP898" s="44"/>
      <c r="FQ898" s="44"/>
      <c r="FR898" s="44"/>
      <c r="FS898" s="44"/>
      <c r="FT898" s="44"/>
      <c r="FU898" s="44"/>
      <c r="FV898" s="44"/>
      <c r="FW898" s="44"/>
      <c r="FX898" s="44"/>
      <c r="FY898" s="44"/>
      <c r="FZ898" s="44"/>
      <c r="GA898" s="44"/>
      <c r="GB898" s="44"/>
      <c r="GC898" s="44"/>
      <c r="GD898" s="44"/>
      <c r="GE898" s="44"/>
      <c r="GF898" s="44"/>
      <c r="GG898" s="44"/>
      <c r="GH898" s="44"/>
      <c r="GI898" s="44"/>
      <c r="GJ898" s="44"/>
      <c r="GK898" s="44"/>
      <c r="GL898" s="44"/>
      <c r="GM898" s="44"/>
      <c r="GN898" s="44"/>
      <c r="GO898" s="44"/>
      <c r="GP898" s="44"/>
      <c r="GQ898" s="44"/>
      <c r="GR898" s="44"/>
      <c r="GS898" s="44"/>
      <c r="GT898" s="44"/>
      <c r="GU898" s="44"/>
      <c r="GV898" s="44"/>
      <c r="GW898" s="44"/>
      <c r="GX898" s="44"/>
      <c r="GY898" s="44"/>
      <c r="GZ898" s="44"/>
      <c r="HA898" s="44"/>
      <c r="HB898" s="44"/>
      <c r="HC898" s="44"/>
      <c r="HD898" s="44"/>
      <c r="HE898" s="44"/>
      <c r="HF898" s="44"/>
      <c r="HG898" s="44"/>
      <c r="HH898" s="44"/>
      <c r="HI898" s="44"/>
      <c r="HJ898" s="44"/>
      <c r="HK898" s="44"/>
      <c r="HL898" s="44"/>
      <c r="HM898" s="44"/>
      <c r="HN898" s="44"/>
      <c r="HO898" s="44"/>
      <c r="HP898" s="44"/>
      <c r="HQ898" s="44"/>
      <c r="HR898" s="44"/>
      <c r="HS898" s="44"/>
      <c r="HT898" s="44"/>
      <c r="HU898" s="44"/>
      <c r="HV898" s="44"/>
      <c r="HW898" s="44"/>
      <c r="HX898" s="44"/>
      <c r="HY898" s="44"/>
      <c r="HZ898" s="44"/>
      <c r="IA898" s="44"/>
      <c r="IB898" s="44"/>
      <c r="IC898" s="44"/>
      <c r="ID898" s="44"/>
      <c r="IE898" s="44"/>
      <c r="IF898" s="44"/>
      <c r="IG898" s="44"/>
      <c r="IH898" s="44"/>
      <c r="II898" s="44"/>
      <c r="IJ898" s="44"/>
      <c r="IK898" s="44"/>
      <c r="IL898" s="44"/>
      <c r="IM898" s="44"/>
      <c r="IN898" s="44"/>
      <c r="IO898" s="44"/>
      <c r="IP898" s="44"/>
      <c r="IQ898" s="44"/>
      <c r="IR898" s="44"/>
      <c r="IS898" s="44"/>
      <c r="IT898" s="44"/>
    </row>
    <row r="899" s="3" customFormat="1" ht="93.9" customHeight="1" spans="1:254">
      <c r="A899" s="31">
        <v>518</v>
      </c>
      <c r="B899" s="12" t="s">
        <v>1636</v>
      </c>
      <c r="C899" s="12" t="s">
        <v>37</v>
      </c>
      <c r="D899" s="38" t="s">
        <v>1637</v>
      </c>
      <c r="E899" s="15" t="s">
        <v>184</v>
      </c>
      <c r="F899" s="41"/>
      <c r="G899" s="15"/>
      <c r="H899" s="44"/>
      <c r="I899" s="44"/>
      <c r="J899" s="44"/>
      <c r="K899" s="44"/>
      <c r="L899" s="44"/>
      <c r="M899" s="44"/>
      <c r="N899" s="44"/>
      <c r="O899" s="44"/>
      <c r="P899" s="44"/>
      <c r="Q899" s="44"/>
      <c r="R899" s="44"/>
      <c r="S899" s="44"/>
      <c r="T899" s="44"/>
      <c r="U899" s="44"/>
      <c r="V899" s="44"/>
      <c r="W899" s="44"/>
      <c r="X899" s="44"/>
      <c r="Y899" s="44"/>
      <c r="Z899" s="44"/>
      <c r="AA899" s="44"/>
      <c r="AB899" s="44"/>
      <c r="AC899" s="44"/>
      <c r="AD899" s="44"/>
      <c r="AE899" s="44"/>
      <c r="AF899" s="44"/>
      <c r="AG899" s="44"/>
      <c r="AH899" s="44"/>
      <c r="AI899" s="44"/>
      <c r="AJ899" s="44"/>
      <c r="AK899" s="44"/>
      <c r="AL899" s="44"/>
      <c r="AM899" s="44"/>
      <c r="AN899" s="44"/>
      <c r="AO899" s="44"/>
      <c r="AP899" s="44"/>
      <c r="AQ899" s="44"/>
      <c r="AR899" s="44"/>
      <c r="AS899" s="44"/>
      <c r="AT899" s="44"/>
      <c r="AU899" s="44"/>
      <c r="AV899" s="44"/>
      <c r="AW899" s="44"/>
      <c r="AX899" s="44"/>
      <c r="AY899" s="44"/>
      <c r="AZ899" s="44"/>
      <c r="BA899" s="44"/>
      <c r="BB899" s="44"/>
      <c r="BC899" s="44"/>
      <c r="BD899" s="44"/>
      <c r="BE899" s="44"/>
      <c r="BF899" s="44"/>
      <c r="BG899" s="44"/>
      <c r="BH899" s="44"/>
      <c r="BI899" s="44"/>
      <c r="BJ899" s="44"/>
      <c r="BK899" s="44"/>
      <c r="BL899" s="44"/>
      <c r="BM899" s="44"/>
      <c r="BN899" s="44"/>
      <c r="BO899" s="44"/>
      <c r="BP899" s="44"/>
      <c r="BQ899" s="44"/>
      <c r="BR899" s="44"/>
      <c r="BS899" s="44"/>
      <c r="BT899" s="44"/>
      <c r="BU899" s="44"/>
      <c r="BV899" s="44"/>
      <c r="BW899" s="44"/>
      <c r="BX899" s="44"/>
      <c r="BY899" s="44"/>
      <c r="BZ899" s="44"/>
      <c r="CA899" s="44"/>
      <c r="CB899" s="44"/>
      <c r="CC899" s="44"/>
      <c r="CD899" s="44"/>
      <c r="CE899" s="44"/>
      <c r="CF899" s="44"/>
      <c r="CG899" s="44"/>
      <c r="CH899" s="44"/>
      <c r="CI899" s="44"/>
      <c r="CJ899" s="44"/>
      <c r="CK899" s="44"/>
      <c r="CL899" s="44"/>
      <c r="CM899" s="44"/>
      <c r="CN899" s="44"/>
      <c r="CO899" s="44"/>
      <c r="CP899" s="44"/>
      <c r="CQ899" s="44"/>
      <c r="CR899" s="44"/>
      <c r="CS899" s="44"/>
      <c r="CT899" s="44"/>
      <c r="CU899" s="44"/>
      <c r="CV899" s="44"/>
      <c r="CW899" s="44"/>
      <c r="CX899" s="44"/>
      <c r="CY899" s="44"/>
      <c r="CZ899" s="44"/>
      <c r="DA899" s="44"/>
      <c r="DB899" s="44"/>
      <c r="DC899" s="44"/>
      <c r="DD899" s="44"/>
      <c r="DE899" s="44"/>
      <c r="DF899" s="44"/>
      <c r="DG899" s="44"/>
      <c r="DH899" s="44"/>
      <c r="DI899" s="44"/>
      <c r="DJ899" s="44"/>
      <c r="DK899" s="44"/>
      <c r="DL899" s="44"/>
      <c r="DM899" s="44"/>
      <c r="DN899" s="44"/>
      <c r="DO899" s="44"/>
      <c r="DP899" s="44"/>
      <c r="DQ899" s="44"/>
      <c r="DR899" s="44"/>
      <c r="DS899" s="44"/>
      <c r="DT899" s="44"/>
      <c r="DU899" s="44"/>
      <c r="DV899" s="44"/>
      <c r="DW899" s="44"/>
      <c r="DX899" s="44"/>
      <c r="DY899" s="44"/>
      <c r="DZ899" s="44"/>
      <c r="EA899" s="44"/>
      <c r="EB899" s="44"/>
      <c r="EC899" s="44"/>
      <c r="ED899" s="44"/>
      <c r="EE899" s="44"/>
      <c r="EF899" s="44"/>
      <c r="EG899" s="44"/>
      <c r="EH899" s="44"/>
      <c r="EI899" s="44"/>
      <c r="EJ899" s="44"/>
      <c r="EK899" s="44"/>
      <c r="EL899" s="44"/>
      <c r="EM899" s="44"/>
      <c r="EN899" s="44"/>
      <c r="EO899" s="44"/>
      <c r="EP899" s="44"/>
      <c r="EQ899" s="44"/>
      <c r="ER899" s="44"/>
      <c r="ES899" s="44"/>
      <c r="ET899" s="44"/>
      <c r="EU899" s="44"/>
      <c r="EV899" s="44"/>
      <c r="EW899" s="44"/>
      <c r="EX899" s="44"/>
      <c r="EY899" s="44"/>
      <c r="EZ899" s="44"/>
      <c r="FA899" s="44"/>
      <c r="FB899" s="44"/>
      <c r="FC899" s="44"/>
      <c r="FD899" s="44"/>
      <c r="FE899" s="44"/>
      <c r="FF899" s="44"/>
      <c r="FG899" s="44"/>
      <c r="FH899" s="44"/>
      <c r="FI899" s="44"/>
      <c r="FJ899" s="44"/>
      <c r="FK899" s="44"/>
      <c r="FL899" s="44"/>
      <c r="FM899" s="44"/>
      <c r="FN899" s="44"/>
      <c r="FO899" s="44"/>
      <c r="FP899" s="44"/>
      <c r="FQ899" s="44"/>
      <c r="FR899" s="44"/>
      <c r="FS899" s="44"/>
      <c r="FT899" s="44"/>
      <c r="FU899" s="44"/>
      <c r="FV899" s="44"/>
      <c r="FW899" s="44"/>
      <c r="FX899" s="44"/>
      <c r="FY899" s="44"/>
      <c r="FZ899" s="44"/>
      <c r="GA899" s="44"/>
      <c r="GB899" s="44"/>
      <c r="GC899" s="44"/>
      <c r="GD899" s="44"/>
      <c r="GE899" s="44"/>
      <c r="GF899" s="44"/>
      <c r="GG899" s="44"/>
      <c r="GH899" s="44"/>
      <c r="GI899" s="44"/>
      <c r="GJ899" s="44"/>
      <c r="GK899" s="44"/>
      <c r="GL899" s="44"/>
      <c r="GM899" s="44"/>
      <c r="GN899" s="44"/>
      <c r="GO899" s="44"/>
      <c r="GP899" s="44"/>
      <c r="GQ899" s="44"/>
      <c r="GR899" s="44"/>
      <c r="GS899" s="44"/>
      <c r="GT899" s="44"/>
      <c r="GU899" s="44"/>
      <c r="GV899" s="44"/>
      <c r="GW899" s="44"/>
      <c r="GX899" s="44"/>
      <c r="GY899" s="44"/>
      <c r="GZ899" s="44"/>
      <c r="HA899" s="44"/>
      <c r="HB899" s="44"/>
      <c r="HC899" s="44"/>
      <c r="HD899" s="44"/>
      <c r="HE899" s="44"/>
      <c r="HF899" s="44"/>
      <c r="HG899" s="44"/>
      <c r="HH899" s="44"/>
      <c r="HI899" s="44"/>
      <c r="HJ899" s="44"/>
      <c r="HK899" s="44"/>
      <c r="HL899" s="44"/>
      <c r="HM899" s="44"/>
      <c r="HN899" s="44"/>
      <c r="HO899" s="44"/>
      <c r="HP899" s="44"/>
      <c r="HQ899" s="44"/>
      <c r="HR899" s="44"/>
      <c r="HS899" s="44"/>
      <c r="HT899" s="44"/>
      <c r="HU899" s="44"/>
      <c r="HV899" s="44"/>
      <c r="HW899" s="44"/>
      <c r="HX899" s="44"/>
      <c r="HY899" s="44"/>
      <c r="HZ899" s="44"/>
      <c r="IA899" s="44"/>
      <c r="IB899" s="44"/>
      <c r="IC899" s="44"/>
      <c r="ID899" s="44"/>
      <c r="IE899" s="44"/>
      <c r="IF899" s="44"/>
      <c r="IG899" s="44"/>
      <c r="IH899" s="44"/>
      <c r="II899" s="44"/>
      <c r="IJ899" s="44"/>
      <c r="IK899" s="44"/>
      <c r="IL899" s="44"/>
      <c r="IM899" s="44"/>
      <c r="IN899" s="44"/>
      <c r="IO899" s="44"/>
      <c r="IP899" s="44"/>
      <c r="IQ899" s="44"/>
      <c r="IR899" s="44"/>
      <c r="IS899" s="44"/>
      <c r="IT899" s="44"/>
    </row>
    <row r="900" s="3" customFormat="1" ht="186" customHeight="1" spans="1:254">
      <c r="A900" s="31">
        <v>519</v>
      </c>
      <c r="B900" s="12" t="s">
        <v>1638</v>
      </c>
      <c r="C900" s="12" t="s">
        <v>37</v>
      </c>
      <c r="D900" s="38" t="s">
        <v>1639</v>
      </c>
      <c r="E900" s="15" t="s">
        <v>184</v>
      </c>
      <c r="F900" s="20" t="s">
        <v>85</v>
      </c>
      <c r="G900" s="15"/>
      <c r="H900" s="44"/>
      <c r="I900" s="44"/>
      <c r="J900" s="44"/>
      <c r="K900" s="44"/>
      <c r="L900" s="44"/>
      <c r="M900" s="44"/>
      <c r="N900" s="44"/>
      <c r="O900" s="44"/>
      <c r="P900" s="44"/>
      <c r="Q900" s="44"/>
      <c r="R900" s="44"/>
      <c r="S900" s="44"/>
      <c r="T900" s="44"/>
      <c r="U900" s="44"/>
      <c r="V900" s="44"/>
      <c r="W900" s="44"/>
      <c r="X900" s="44"/>
      <c r="Y900" s="44"/>
      <c r="Z900" s="44"/>
      <c r="AA900" s="44"/>
      <c r="AB900" s="44"/>
      <c r="AC900" s="44"/>
      <c r="AD900" s="44"/>
      <c r="AE900" s="44"/>
      <c r="AF900" s="44"/>
      <c r="AG900" s="44"/>
      <c r="AH900" s="44"/>
      <c r="AI900" s="44"/>
      <c r="AJ900" s="44"/>
      <c r="AK900" s="44"/>
      <c r="AL900" s="44"/>
      <c r="AM900" s="44"/>
      <c r="AN900" s="44"/>
      <c r="AO900" s="44"/>
      <c r="AP900" s="44"/>
      <c r="AQ900" s="44"/>
      <c r="AR900" s="44"/>
      <c r="AS900" s="44"/>
      <c r="AT900" s="44"/>
      <c r="AU900" s="44"/>
      <c r="AV900" s="44"/>
      <c r="AW900" s="44"/>
      <c r="AX900" s="44"/>
      <c r="AY900" s="44"/>
      <c r="AZ900" s="44"/>
      <c r="BA900" s="44"/>
      <c r="BB900" s="44"/>
      <c r="BC900" s="44"/>
      <c r="BD900" s="44"/>
      <c r="BE900" s="44"/>
      <c r="BF900" s="44"/>
      <c r="BG900" s="44"/>
      <c r="BH900" s="44"/>
      <c r="BI900" s="44"/>
      <c r="BJ900" s="44"/>
      <c r="BK900" s="44"/>
      <c r="BL900" s="44"/>
      <c r="BM900" s="44"/>
      <c r="BN900" s="44"/>
      <c r="BO900" s="44"/>
      <c r="BP900" s="44"/>
      <c r="BQ900" s="44"/>
      <c r="BR900" s="44"/>
      <c r="BS900" s="44"/>
      <c r="BT900" s="44"/>
      <c r="BU900" s="44"/>
      <c r="BV900" s="44"/>
      <c r="BW900" s="44"/>
      <c r="BX900" s="44"/>
      <c r="BY900" s="44"/>
      <c r="BZ900" s="44"/>
      <c r="CA900" s="44"/>
      <c r="CB900" s="44"/>
      <c r="CC900" s="44"/>
      <c r="CD900" s="44"/>
      <c r="CE900" s="44"/>
      <c r="CF900" s="44"/>
      <c r="CG900" s="44"/>
      <c r="CH900" s="44"/>
      <c r="CI900" s="44"/>
      <c r="CJ900" s="44"/>
      <c r="CK900" s="44"/>
      <c r="CL900" s="44"/>
      <c r="CM900" s="44"/>
      <c r="CN900" s="44"/>
      <c r="CO900" s="44"/>
      <c r="CP900" s="44"/>
      <c r="CQ900" s="44"/>
      <c r="CR900" s="44"/>
      <c r="CS900" s="44"/>
      <c r="CT900" s="44"/>
      <c r="CU900" s="44"/>
      <c r="CV900" s="44"/>
      <c r="CW900" s="44"/>
      <c r="CX900" s="44"/>
      <c r="CY900" s="44"/>
      <c r="CZ900" s="44"/>
      <c r="DA900" s="44"/>
      <c r="DB900" s="44"/>
      <c r="DC900" s="44"/>
      <c r="DD900" s="44"/>
      <c r="DE900" s="44"/>
      <c r="DF900" s="44"/>
      <c r="DG900" s="44"/>
      <c r="DH900" s="44"/>
      <c r="DI900" s="44"/>
      <c r="DJ900" s="44"/>
      <c r="DK900" s="44"/>
      <c r="DL900" s="44"/>
      <c r="DM900" s="44"/>
      <c r="DN900" s="44"/>
      <c r="DO900" s="44"/>
      <c r="DP900" s="44"/>
      <c r="DQ900" s="44"/>
      <c r="DR900" s="44"/>
      <c r="DS900" s="44"/>
      <c r="DT900" s="44"/>
      <c r="DU900" s="44"/>
      <c r="DV900" s="44"/>
      <c r="DW900" s="44"/>
      <c r="DX900" s="44"/>
      <c r="DY900" s="44"/>
      <c r="DZ900" s="44"/>
      <c r="EA900" s="44"/>
      <c r="EB900" s="44"/>
      <c r="EC900" s="44"/>
      <c r="ED900" s="44"/>
      <c r="EE900" s="44"/>
      <c r="EF900" s="44"/>
      <c r="EG900" s="44"/>
      <c r="EH900" s="44"/>
      <c r="EI900" s="44"/>
      <c r="EJ900" s="44"/>
      <c r="EK900" s="44"/>
      <c r="EL900" s="44"/>
      <c r="EM900" s="44"/>
      <c r="EN900" s="44"/>
      <c r="EO900" s="44"/>
      <c r="EP900" s="44"/>
      <c r="EQ900" s="44"/>
      <c r="ER900" s="44"/>
      <c r="ES900" s="44"/>
      <c r="ET900" s="44"/>
      <c r="EU900" s="44"/>
      <c r="EV900" s="44"/>
      <c r="EW900" s="44"/>
      <c r="EX900" s="44"/>
      <c r="EY900" s="44"/>
      <c r="EZ900" s="44"/>
      <c r="FA900" s="44"/>
      <c r="FB900" s="44"/>
      <c r="FC900" s="44"/>
      <c r="FD900" s="44"/>
      <c r="FE900" s="44"/>
      <c r="FF900" s="44"/>
      <c r="FG900" s="44"/>
      <c r="FH900" s="44"/>
      <c r="FI900" s="44"/>
      <c r="FJ900" s="44"/>
      <c r="FK900" s="44"/>
      <c r="FL900" s="44"/>
      <c r="FM900" s="44"/>
      <c r="FN900" s="44"/>
      <c r="FO900" s="44"/>
      <c r="FP900" s="44"/>
      <c r="FQ900" s="44"/>
      <c r="FR900" s="44"/>
      <c r="FS900" s="44"/>
      <c r="FT900" s="44"/>
      <c r="FU900" s="44"/>
      <c r="FV900" s="44"/>
      <c r="FW900" s="44"/>
      <c r="FX900" s="44"/>
      <c r="FY900" s="44"/>
      <c r="FZ900" s="44"/>
      <c r="GA900" s="44"/>
      <c r="GB900" s="44"/>
      <c r="GC900" s="44"/>
      <c r="GD900" s="44"/>
      <c r="GE900" s="44"/>
      <c r="GF900" s="44"/>
      <c r="GG900" s="44"/>
      <c r="GH900" s="44"/>
      <c r="GI900" s="44"/>
      <c r="GJ900" s="44"/>
      <c r="GK900" s="44"/>
      <c r="GL900" s="44"/>
      <c r="GM900" s="44"/>
      <c r="GN900" s="44"/>
      <c r="GO900" s="44"/>
      <c r="GP900" s="44"/>
      <c r="GQ900" s="44"/>
      <c r="GR900" s="44"/>
      <c r="GS900" s="44"/>
      <c r="GT900" s="44"/>
      <c r="GU900" s="44"/>
      <c r="GV900" s="44"/>
      <c r="GW900" s="44"/>
      <c r="GX900" s="44"/>
      <c r="GY900" s="44"/>
      <c r="GZ900" s="44"/>
      <c r="HA900" s="44"/>
      <c r="HB900" s="44"/>
      <c r="HC900" s="44"/>
      <c r="HD900" s="44"/>
      <c r="HE900" s="44"/>
      <c r="HF900" s="44"/>
      <c r="HG900" s="44"/>
      <c r="HH900" s="44"/>
      <c r="HI900" s="44"/>
      <c r="HJ900" s="44"/>
      <c r="HK900" s="44"/>
      <c r="HL900" s="44"/>
      <c r="HM900" s="44"/>
      <c r="HN900" s="44"/>
      <c r="HO900" s="44"/>
      <c r="HP900" s="44"/>
      <c r="HQ900" s="44"/>
      <c r="HR900" s="44"/>
      <c r="HS900" s="44"/>
      <c r="HT900" s="44"/>
      <c r="HU900" s="44"/>
      <c r="HV900" s="44"/>
      <c r="HW900" s="44"/>
      <c r="HX900" s="44"/>
      <c r="HY900" s="44"/>
      <c r="HZ900" s="44"/>
      <c r="IA900" s="44"/>
      <c r="IB900" s="44"/>
      <c r="IC900" s="44"/>
      <c r="ID900" s="44"/>
      <c r="IE900" s="44"/>
      <c r="IF900" s="44"/>
      <c r="IG900" s="44"/>
      <c r="IH900" s="44"/>
      <c r="II900" s="44"/>
      <c r="IJ900" s="44"/>
      <c r="IK900" s="44"/>
      <c r="IL900" s="44"/>
      <c r="IM900" s="44"/>
      <c r="IN900" s="44"/>
      <c r="IO900" s="44"/>
      <c r="IP900" s="44"/>
      <c r="IQ900" s="44"/>
      <c r="IR900" s="44"/>
      <c r="IS900" s="44"/>
      <c r="IT900" s="44"/>
    </row>
    <row r="901" s="3" customFormat="1" ht="96.9" customHeight="1" spans="1:254">
      <c r="A901" s="31">
        <v>520</v>
      </c>
      <c r="B901" s="12" t="s">
        <v>1640</v>
      </c>
      <c r="C901" s="12" t="s">
        <v>37</v>
      </c>
      <c r="D901" s="38" t="s">
        <v>1641</v>
      </c>
      <c r="E901" s="15" t="s">
        <v>184</v>
      </c>
      <c r="F901" s="40"/>
      <c r="G901" s="15"/>
      <c r="H901" s="44"/>
      <c r="I901" s="44"/>
      <c r="J901" s="44"/>
      <c r="K901" s="44"/>
      <c r="L901" s="44"/>
      <c r="M901" s="44"/>
      <c r="N901" s="44"/>
      <c r="O901" s="44"/>
      <c r="P901" s="44"/>
      <c r="Q901" s="44"/>
      <c r="R901" s="44"/>
      <c r="S901" s="44"/>
      <c r="T901" s="44"/>
      <c r="U901" s="44"/>
      <c r="V901" s="44"/>
      <c r="W901" s="44"/>
      <c r="X901" s="44"/>
      <c r="Y901" s="44"/>
      <c r="Z901" s="44"/>
      <c r="AA901" s="44"/>
      <c r="AB901" s="44"/>
      <c r="AC901" s="44"/>
      <c r="AD901" s="44"/>
      <c r="AE901" s="44"/>
      <c r="AF901" s="44"/>
      <c r="AG901" s="44"/>
      <c r="AH901" s="44"/>
      <c r="AI901" s="44"/>
      <c r="AJ901" s="44"/>
      <c r="AK901" s="44"/>
      <c r="AL901" s="44"/>
      <c r="AM901" s="44"/>
      <c r="AN901" s="44"/>
      <c r="AO901" s="44"/>
      <c r="AP901" s="44"/>
      <c r="AQ901" s="44"/>
      <c r="AR901" s="44"/>
      <c r="AS901" s="44"/>
      <c r="AT901" s="44"/>
      <c r="AU901" s="44"/>
      <c r="AV901" s="44"/>
      <c r="AW901" s="44"/>
      <c r="AX901" s="44"/>
      <c r="AY901" s="44"/>
      <c r="AZ901" s="44"/>
      <c r="BA901" s="44"/>
      <c r="BB901" s="44"/>
      <c r="BC901" s="44"/>
      <c r="BD901" s="44"/>
      <c r="BE901" s="44"/>
      <c r="BF901" s="44"/>
      <c r="BG901" s="44"/>
      <c r="BH901" s="44"/>
      <c r="BI901" s="44"/>
      <c r="BJ901" s="44"/>
      <c r="BK901" s="44"/>
      <c r="BL901" s="44"/>
      <c r="BM901" s="44"/>
      <c r="BN901" s="44"/>
      <c r="BO901" s="44"/>
      <c r="BP901" s="44"/>
      <c r="BQ901" s="44"/>
      <c r="BR901" s="44"/>
      <c r="BS901" s="44"/>
      <c r="BT901" s="44"/>
      <c r="BU901" s="44"/>
      <c r="BV901" s="44"/>
      <c r="BW901" s="44"/>
      <c r="BX901" s="44"/>
      <c r="BY901" s="44"/>
      <c r="BZ901" s="44"/>
      <c r="CA901" s="44"/>
      <c r="CB901" s="44"/>
      <c r="CC901" s="44"/>
      <c r="CD901" s="44"/>
      <c r="CE901" s="44"/>
      <c r="CF901" s="44"/>
      <c r="CG901" s="44"/>
      <c r="CH901" s="44"/>
      <c r="CI901" s="44"/>
      <c r="CJ901" s="44"/>
      <c r="CK901" s="44"/>
      <c r="CL901" s="44"/>
      <c r="CM901" s="44"/>
      <c r="CN901" s="44"/>
      <c r="CO901" s="44"/>
      <c r="CP901" s="44"/>
      <c r="CQ901" s="44"/>
      <c r="CR901" s="44"/>
      <c r="CS901" s="44"/>
      <c r="CT901" s="44"/>
      <c r="CU901" s="44"/>
      <c r="CV901" s="44"/>
      <c r="CW901" s="44"/>
      <c r="CX901" s="44"/>
      <c r="CY901" s="44"/>
      <c r="CZ901" s="44"/>
      <c r="DA901" s="44"/>
      <c r="DB901" s="44"/>
      <c r="DC901" s="44"/>
      <c r="DD901" s="44"/>
      <c r="DE901" s="44"/>
      <c r="DF901" s="44"/>
      <c r="DG901" s="44"/>
      <c r="DH901" s="44"/>
      <c r="DI901" s="44"/>
      <c r="DJ901" s="44"/>
      <c r="DK901" s="44"/>
      <c r="DL901" s="44"/>
      <c r="DM901" s="44"/>
      <c r="DN901" s="44"/>
      <c r="DO901" s="44"/>
      <c r="DP901" s="44"/>
      <c r="DQ901" s="44"/>
      <c r="DR901" s="44"/>
      <c r="DS901" s="44"/>
      <c r="DT901" s="44"/>
      <c r="DU901" s="44"/>
      <c r="DV901" s="44"/>
      <c r="DW901" s="44"/>
      <c r="DX901" s="44"/>
      <c r="DY901" s="44"/>
      <c r="DZ901" s="44"/>
      <c r="EA901" s="44"/>
      <c r="EB901" s="44"/>
      <c r="EC901" s="44"/>
      <c r="ED901" s="44"/>
      <c r="EE901" s="44"/>
      <c r="EF901" s="44"/>
      <c r="EG901" s="44"/>
      <c r="EH901" s="44"/>
      <c r="EI901" s="44"/>
      <c r="EJ901" s="44"/>
      <c r="EK901" s="44"/>
      <c r="EL901" s="44"/>
      <c r="EM901" s="44"/>
      <c r="EN901" s="44"/>
      <c r="EO901" s="44"/>
      <c r="EP901" s="44"/>
      <c r="EQ901" s="44"/>
      <c r="ER901" s="44"/>
      <c r="ES901" s="44"/>
      <c r="ET901" s="44"/>
      <c r="EU901" s="44"/>
      <c r="EV901" s="44"/>
      <c r="EW901" s="44"/>
      <c r="EX901" s="44"/>
      <c r="EY901" s="44"/>
      <c r="EZ901" s="44"/>
      <c r="FA901" s="44"/>
      <c r="FB901" s="44"/>
      <c r="FC901" s="44"/>
      <c r="FD901" s="44"/>
      <c r="FE901" s="44"/>
      <c r="FF901" s="44"/>
      <c r="FG901" s="44"/>
      <c r="FH901" s="44"/>
      <c r="FI901" s="44"/>
      <c r="FJ901" s="44"/>
      <c r="FK901" s="44"/>
      <c r="FL901" s="44"/>
      <c r="FM901" s="44"/>
      <c r="FN901" s="44"/>
      <c r="FO901" s="44"/>
      <c r="FP901" s="44"/>
      <c r="FQ901" s="44"/>
      <c r="FR901" s="44"/>
      <c r="FS901" s="44"/>
      <c r="FT901" s="44"/>
      <c r="FU901" s="44"/>
      <c r="FV901" s="44"/>
      <c r="FW901" s="44"/>
      <c r="FX901" s="44"/>
      <c r="FY901" s="44"/>
      <c r="FZ901" s="44"/>
      <c r="GA901" s="44"/>
      <c r="GB901" s="44"/>
      <c r="GC901" s="44"/>
      <c r="GD901" s="44"/>
      <c r="GE901" s="44"/>
      <c r="GF901" s="44"/>
      <c r="GG901" s="44"/>
      <c r="GH901" s="44"/>
      <c r="GI901" s="44"/>
      <c r="GJ901" s="44"/>
      <c r="GK901" s="44"/>
      <c r="GL901" s="44"/>
      <c r="GM901" s="44"/>
      <c r="GN901" s="44"/>
      <c r="GO901" s="44"/>
      <c r="GP901" s="44"/>
      <c r="GQ901" s="44"/>
      <c r="GR901" s="44"/>
      <c r="GS901" s="44"/>
      <c r="GT901" s="44"/>
      <c r="GU901" s="44"/>
      <c r="GV901" s="44"/>
      <c r="GW901" s="44"/>
      <c r="GX901" s="44"/>
      <c r="GY901" s="44"/>
      <c r="GZ901" s="44"/>
      <c r="HA901" s="44"/>
      <c r="HB901" s="44"/>
      <c r="HC901" s="44"/>
      <c r="HD901" s="44"/>
      <c r="HE901" s="44"/>
      <c r="HF901" s="44"/>
      <c r="HG901" s="44"/>
      <c r="HH901" s="44"/>
      <c r="HI901" s="44"/>
      <c r="HJ901" s="44"/>
      <c r="HK901" s="44"/>
      <c r="HL901" s="44"/>
      <c r="HM901" s="44"/>
      <c r="HN901" s="44"/>
      <c r="HO901" s="44"/>
      <c r="HP901" s="44"/>
      <c r="HQ901" s="44"/>
      <c r="HR901" s="44"/>
      <c r="HS901" s="44"/>
      <c r="HT901" s="44"/>
      <c r="HU901" s="44"/>
      <c r="HV901" s="44"/>
      <c r="HW901" s="44"/>
      <c r="HX901" s="44"/>
      <c r="HY901" s="44"/>
      <c r="HZ901" s="44"/>
      <c r="IA901" s="44"/>
      <c r="IB901" s="44"/>
      <c r="IC901" s="44"/>
      <c r="ID901" s="44"/>
      <c r="IE901" s="44"/>
      <c r="IF901" s="44"/>
      <c r="IG901" s="44"/>
      <c r="IH901" s="44"/>
      <c r="II901" s="44"/>
      <c r="IJ901" s="44"/>
      <c r="IK901" s="44"/>
      <c r="IL901" s="44"/>
      <c r="IM901" s="44"/>
      <c r="IN901" s="44"/>
      <c r="IO901" s="44"/>
      <c r="IP901" s="44"/>
      <c r="IQ901" s="44"/>
      <c r="IR901" s="44"/>
      <c r="IS901" s="44"/>
      <c r="IT901" s="44"/>
    </row>
    <row r="902" s="3" customFormat="1" ht="146.25" customHeight="1" spans="1:254">
      <c r="A902" s="31">
        <v>521</v>
      </c>
      <c r="B902" s="12" t="s">
        <v>1642</v>
      </c>
      <c r="C902" s="12" t="s">
        <v>37</v>
      </c>
      <c r="D902" s="38" t="s">
        <v>1643</v>
      </c>
      <c r="E902" s="15" t="s">
        <v>184</v>
      </c>
      <c r="F902" s="41"/>
      <c r="G902" s="15"/>
      <c r="H902" s="44"/>
      <c r="I902" s="44"/>
      <c r="J902" s="44"/>
      <c r="K902" s="44"/>
      <c r="L902" s="44"/>
      <c r="M902" s="44"/>
      <c r="N902" s="44"/>
      <c r="O902" s="44"/>
      <c r="P902" s="44"/>
      <c r="Q902" s="44"/>
      <c r="R902" s="44"/>
      <c r="S902" s="44"/>
      <c r="T902" s="44"/>
      <c r="U902" s="44"/>
      <c r="V902" s="44"/>
      <c r="W902" s="44"/>
      <c r="X902" s="44"/>
      <c r="Y902" s="44"/>
      <c r="Z902" s="44"/>
      <c r="AA902" s="44"/>
      <c r="AB902" s="44"/>
      <c r="AC902" s="44"/>
      <c r="AD902" s="44"/>
      <c r="AE902" s="44"/>
      <c r="AF902" s="44"/>
      <c r="AG902" s="44"/>
      <c r="AH902" s="44"/>
      <c r="AI902" s="44"/>
      <c r="AJ902" s="44"/>
      <c r="AK902" s="44"/>
      <c r="AL902" s="44"/>
      <c r="AM902" s="44"/>
      <c r="AN902" s="44"/>
      <c r="AO902" s="44"/>
      <c r="AP902" s="44"/>
      <c r="AQ902" s="44"/>
      <c r="AR902" s="44"/>
      <c r="AS902" s="44"/>
      <c r="AT902" s="44"/>
      <c r="AU902" s="44"/>
      <c r="AV902" s="44"/>
      <c r="AW902" s="44"/>
      <c r="AX902" s="44"/>
      <c r="AY902" s="44"/>
      <c r="AZ902" s="44"/>
      <c r="BA902" s="44"/>
      <c r="BB902" s="44"/>
      <c r="BC902" s="44"/>
      <c r="BD902" s="44"/>
      <c r="BE902" s="44"/>
      <c r="BF902" s="44"/>
      <c r="BG902" s="44"/>
      <c r="BH902" s="44"/>
      <c r="BI902" s="44"/>
      <c r="BJ902" s="44"/>
      <c r="BK902" s="44"/>
      <c r="BL902" s="44"/>
      <c r="BM902" s="44"/>
      <c r="BN902" s="44"/>
      <c r="BO902" s="44"/>
      <c r="BP902" s="44"/>
      <c r="BQ902" s="44"/>
      <c r="BR902" s="44"/>
      <c r="BS902" s="44"/>
      <c r="BT902" s="44"/>
      <c r="BU902" s="44"/>
      <c r="BV902" s="44"/>
      <c r="BW902" s="44"/>
      <c r="BX902" s="44"/>
      <c r="BY902" s="44"/>
      <c r="BZ902" s="44"/>
      <c r="CA902" s="44"/>
      <c r="CB902" s="44"/>
      <c r="CC902" s="44"/>
      <c r="CD902" s="44"/>
      <c r="CE902" s="44"/>
      <c r="CF902" s="44"/>
      <c r="CG902" s="44"/>
      <c r="CH902" s="44"/>
      <c r="CI902" s="44"/>
      <c r="CJ902" s="44"/>
      <c r="CK902" s="44"/>
      <c r="CL902" s="44"/>
      <c r="CM902" s="44"/>
      <c r="CN902" s="44"/>
      <c r="CO902" s="44"/>
      <c r="CP902" s="44"/>
      <c r="CQ902" s="44"/>
      <c r="CR902" s="44"/>
      <c r="CS902" s="44"/>
      <c r="CT902" s="44"/>
      <c r="CU902" s="44"/>
      <c r="CV902" s="44"/>
      <c r="CW902" s="44"/>
      <c r="CX902" s="44"/>
      <c r="CY902" s="44"/>
      <c r="CZ902" s="44"/>
      <c r="DA902" s="44"/>
      <c r="DB902" s="44"/>
      <c r="DC902" s="44"/>
      <c r="DD902" s="44"/>
      <c r="DE902" s="44"/>
      <c r="DF902" s="44"/>
      <c r="DG902" s="44"/>
      <c r="DH902" s="44"/>
      <c r="DI902" s="44"/>
      <c r="DJ902" s="44"/>
      <c r="DK902" s="44"/>
      <c r="DL902" s="44"/>
      <c r="DM902" s="44"/>
      <c r="DN902" s="44"/>
      <c r="DO902" s="44"/>
      <c r="DP902" s="44"/>
      <c r="DQ902" s="44"/>
      <c r="DR902" s="44"/>
      <c r="DS902" s="44"/>
      <c r="DT902" s="44"/>
      <c r="DU902" s="44"/>
      <c r="DV902" s="44"/>
      <c r="DW902" s="44"/>
      <c r="DX902" s="44"/>
      <c r="DY902" s="44"/>
      <c r="DZ902" s="44"/>
      <c r="EA902" s="44"/>
      <c r="EB902" s="44"/>
      <c r="EC902" s="44"/>
      <c r="ED902" s="44"/>
      <c r="EE902" s="44"/>
      <c r="EF902" s="44"/>
      <c r="EG902" s="44"/>
      <c r="EH902" s="44"/>
      <c r="EI902" s="44"/>
      <c r="EJ902" s="44"/>
      <c r="EK902" s="44"/>
      <c r="EL902" s="44"/>
      <c r="EM902" s="44"/>
      <c r="EN902" s="44"/>
      <c r="EO902" s="44"/>
      <c r="EP902" s="44"/>
      <c r="EQ902" s="44"/>
      <c r="ER902" s="44"/>
      <c r="ES902" s="44"/>
      <c r="ET902" s="44"/>
      <c r="EU902" s="44"/>
      <c r="EV902" s="44"/>
      <c r="EW902" s="44"/>
      <c r="EX902" s="44"/>
      <c r="EY902" s="44"/>
      <c r="EZ902" s="44"/>
      <c r="FA902" s="44"/>
      <c r="FB902" s="44"/>
      <c r="FC902" s="44"/>
      <c r="FD902" s="44"/>
      <c r="FE902" s="44"/>
      <c r="FF902" s="44"/>
      <c r="FG902" s="44"/>
      <c r="FH902" s="44"/>
      <c r="FI902" s="44"/>
      <c r="FJ902" s="44"/>
      <c r="FK902" s="44"/>
      <c r="FL902" s="44"/>
      <c r="FM902" s="44"/>
      <c r="FN902" s="44"/>
      <c r="FO902" s="44"/>
      <c r="FP902" s="44"/>
      <c r="FQ902" s="44"/>
      <c r="FR902" s="44"/>
      <c r="FS902" s="44"/>
      <c r="FT902" s="44"/>
      <c r="FU902" s="44"/>
      <c r="FV902" s="44"/>
      <c r="FW902" s="44"/>
      <c r="FX902" s="44"/>
      <c r="FY902" s="44"/>
      <c r="FZ902" s="44"/>
      <c r="GA902" s="44"/>
      <c r="GB902" s="44"/>
      <c r="GC902" s="44"/>
      <c r="GD902" s="44"/>
      <c r="GE902" s="44"/>
      <c r="GF902" s="44"/>
      <c r="GG902" s="44"/>
      <c r="GH902" s="44"/>
      <c r="GI902" s="44"/>
      <c r="GJ902" s="44"/>
      <c r="GK902" s="44"/>
      <c r="GL902" s="44"/>
      <c r="GM902" s="44"/>
      <c r="GN902" s="44"/>
      <c r="GO902" s="44"/>
      <c r="GP902" s="44"/>
      <c r="GQ902" s="44"/>
      <c r="GR902" s="44"/>
      <c r="GS902" s="44"/>
      <c r="GT902" s="44"/>
      <c r="GU902" s="44"/>
      <c r="GV902" s="44"/>
      <c r="GW902" s="44"/>
      <c r="GX902" s="44"/>
      <c r="GY902" s="44"/>
      <c r="GZ902" s="44"/>
      <c r="HA902" s="44"/>
      <c r="HB902" s="44"/>
      <c r="HC902" s="44"/>
      <c r="HD902" s="44"/>
      <c r="HE902" s="44"/>
      <c r="HF902" s="44"/>
      <c r="HG902" s="44"/>
      <c r="HH902" s="44"/>
      <c r="HI902" s="44"/>
      <c r="HJ902" s="44"/>
      <c r="HK902" s="44"/>
      <c r="HL902" s="44"/>
      <c r="HM902" s="44"/>
      <c r="HN902" s="44"/>
      <c r="HO902" s="44"/>
      <c r="HP902" s="44"/>
      <c r="HQ902" s="44"/>
      <c r="HR902" s="44"/>
      <c r="HS902" s="44"/>
      <c r="HT902" s="44"/>
      <c r="HU902" s="44"/>
      <c r="HV902" s="44"/>
      <c r="HW902" s="44"/>
      <c r="HX902" s="44"/>
      <c r="HY902" s="44"/>
      <c r="HZ902" s="44"/>
      <c r="IA902" s="44"/>
      <c r="IB902" s="44"/>
      <c r="IC902" s="44"/>
      <c r="ID902" s="44"/>
      <c r="IE902" s="44"/>
      <c r="IF902" s="44"/>
      <c r="IG902" s="44"/>
      <c r="IH902" s="44"/>
      <c r="II902" s="44"/>
      <c r="IJ902" s="44"/>
      <c r="IK902" s="44"/>
      <c r="IL902" s="44"/>
      <c r="IM902" s="44"/>
      <c r="IN902" s="44"/>
      <c r="IO902" s="44"/>
      <c r="IP902" s="44"/>
      <c r="IQ902" s="44"/>
      <c r="IR902" s="44"/>
      <c r="IS902" s="44"/>
      <c r="IT902" s="44"/>
    </row>
    <row r="903" s="3" customFormat="1" ht="105" customHeight="1" spans="1:254">
      <c r="A903" s="31">
        <v>522</v>
      </c>
      <c r="B903" s="12" t="s">
        <v>1644</v>
      </c>
      <c r="C903" s="12" t="s">
        <v>37</v>
      </c>
      <c r="D903" s="38" t="s">
        <v>1645</v>
      </c>
      <c r="E903" s="15" t="s">
        <v>184</v>
      </c>
      <c r="F903" s="20" t="s">
        <v>85</v>
      </c>
      <c r="G903" s="15"/>
      <c r="H903" s="44"/>
      <c r="I903" s="44"/>
      <c r="J903" s="44"/>
      <c r="K903" s="44"/>
      <c r="L903" s="44"/>
      <c r="M903" s="44"/>
      <c r="N903" s="44"/>
      <c r="O903" s="44"/>
      <c r="P903" s="44"/>
      <c r="Q903" s="44"/>
      <c r="R903" s="44"/>
      <c r="S903" s="44"/>
      <c r="T903" s="44"/>
      <c r="U903" s="44"/>
      <c r="V903" s="44"/>
      <c r="W903" s="44"/>
      <c r="X903" s="44"/>
      <c r="Y903" s="44"/>
      <c r="Z903" s="44"/>
      <c r="AA903" s="44"/>
      <c r="AB903" s="44"/>
      <c r="AC903" s="44"/>
      <c r="AD903" s="44"/>
      <c r="AE903" s="44"/>
      <c r="AF903" s="44"/>
      <c r="AG903" s="44"/>
      <c r="AH903" s="44"/>
      <c r="AI903" s="44"/>
      <c r="AJ903" s="44"/>
      <c r="AK903" s="44"/>
      <c r="AL903" s="44"/>
      <c r="AM903" s="44"/>
      <c r="AN903" s="44"/>
      <c r="AO903" s="44"/>
      <c r="AP903" s="44"/>
      <c r="AQ903" s="44"/>
      <c r="AR903" s="44"/>
      <c r="AS903" s="44"/>
      <c r="AT903" s="44"/>
      <c r="AU903" s="44"/>
      <c r="AV903" s="44"/>
      <c r="AW903" s="44"/>
      <c r="AX903" s="44"/>
      <c r="AY903" s="44"/>
      <c r="AZ903" s="44"/>
      <c r="BA903" s="44"/>
      <c r="BB903" s="44"/>
      <c r="BC903" s="44"/>
      <c r="BD903" s="44"/>
      <c r="BE903" s="44"/>
      <c r="BF903" s="44"/>
      <c r="BG903" s="44"/>
      <c r="BH903" s="44"/>
      <c r="BI903" s="44"/>
      <c r="BJ903" s="44"/>
      <c r="BK903" s="44"/>
      <c r="BL903" s="44"/>
      <c r="BM903" s="44"/>
      <c r="BN903" s="44"/>
      <c r="BO903" s="44"/>
      <c r="BP903" s="44"/>
      <c r="BQ903" s="44"/>
      <c r="BR903" s="44"/>
      <c r="BS903" s="44"/>
      <c r="BT903" s="44"/>
      <c r="BU903" s="44"/>
      <c r="BV903" s="44"/>
      <c r="BW903" s="44"/>
      <c r="BX903" s="44"/>
      <c r="BY903" s="44"/>
      <c r="BZ903" s="44"/>
      <c r="CA903" s="44"/>
      <c r="CB903" s="44"/>
      <c r="CC903" s="44"/>
      <c r="CD903" s="44"/>
      <c r="CE903" s="44"/>
      <c r="CF903" s="44"/>
      <c r="CG903" s="44"/>
      <c r="CH903" s="44"/>
      <c r="CI903" s="44"/>
      <c r="CJ903" s="44"/>
      <c r="CK903" s="44"/>
      <c r="CL903" s="44"/>
      <c r="CM903" s="44"/>
      <c r="CN903" s="44"/>
      <c r="CO903" s="44"/>
      <c r="CP903" s="44"/>
      <c r="CQ903" s="44"/>
      <c r="CR903" s="44"/>
      <c r="CS903" s="44"/>
      <c r="CT903" s="44"/>
      <c r="CU903" s="44"/>
      <c r="CV903" s="44"/>
      <c r="CW903" s="44"/>
      <c r="CX903" s="44"/>
      <c r="CY903" s="44"/>
      <c r="CZ903" s="44"/>
      <c r="DA903" s="44"/>
      <c r="DB903" s="44"/>
      <c r="DC903" s="44"/>
      <c r="DD903" s="44"/>
      <c r="DE903" s="44"/>
      <c r="DF903" s="44"/>
      <c r="DG903" s="44"/>
      <c r="DH903" s="44"/>
      <c r="DI903" s="44"/>
      <c r="DJ903" s="44"/>
      <c r="DK903" s="44"/>
      <c r="DL903" s="44"/>
      <c r="DM903" s="44"/>
      <c r="DN903" s="44"/>
      <c r="DO903" s="44"/>
      <c r="DP903" s="44"/>
      <c r="DQ903" s="44"/>
      <c r="DR903" s="44"/>
      <c r="DS903" s="44"/>
      <c r="DT903" s="44"/>
      <c r="DU903" s="44"/>
      <c r="DV903" s="44"/>
      <c r="DW903" s="44"/>
      <c r="DX903" s="44"/>
      <c r="DY903" s="44"/>
      <c r="DZ903" s="44"/>
      <c r="EA903" s="44"/>
      <c r="EB903" s="44"/>
      <c r="EC903" s="44"/>
      <c r="ED903" s="44"/>
      <c r="EE903" s="44"/>
      <c r="EF903" s="44"/>
      <c r="EG903" s="44"/>
      <c r="EH903" s="44"/>
      <c r="EI903" s="44"/>
      <c r="EJ903" s="44"/>
      <c r="EK903" s="44"/>
      <c r="EL903" s="44"/>
      <c r="EM903" s="44"/>
      <c r="EN903" s="44"/>
      <c r="EO903" s="44"/>
      <c r="EP903" s="44"/>
      <c r="EQ903" s="44"/>
      <c r="ER903" s="44"/>
      <c r="ES903" s="44"/>
      <c r="ET903" s="44"/>
      <c r="EU903" s="44"/>
      <c r="EV903" s="44"/>
      <c r="EW903" s="44"/>
      <c r="EX903" s="44"/>
      <c r="EY903" s="44"/>
      <c r="EZ903" s="44"/>
      <c r="FA903" s="44"/>
      <c r="FB903" s="44"/>
      <c r="FC903" s="44"/>
      <c r="FD903" s="44"/>
      <c r="FE903" s="44"/>
      <c r="FF903" s="44"/>
      <c r="FG903" s="44"/>
      <c r="FH903" s="44"/>
      <c r="FI903" s="44"/>
      <c r="FJ903" s="44"/>
      <c r="FK903" s="44"/>
      <c r="FL903" s="44"/>
      <c r="FM903" s="44"/>
      <c r="FN903" s="44"/>
      <c r="FO903" s="44"/>
      <c r="FP903" s="44"/>
      <c r="FQ903" s="44"/>
      <c r="FR903" s="44"/>
      <c r="FS903" s="44"/>
      <c r="FT903" s="44"/>
      <c r="FU903" s="44"/>
      <c r="FV903" s="44"/>
      <c r="FW903" s="44"/>
      <c r="FX903" s="44"/>
      <c r="FY903" s="44"/>
      <c r="FZ903" s="44"/>
      <c r="GA903" s="44"/>
      <c r="GB903" s="44"/>
      <c r="GC903" s="44"/>
      <c r="GD903" s="44"/>
      <c r="GE903" s="44"/>
      <c r="GF903" s="44"/>
      <c r="GG903" s="44"/>
      <c r="GH903" s="44"/>
      <c r="GI903" s="44"/>
      <c r="GJ903" s="44"/>
      <c r="GK903" s="44"/>
      <c r="GL903" s="44"/>
      <c r="GM903" s="44"/>
      <c r="GN903" s="44"/>
      <c r="GO903" s="44"/>
      <c r="GP903" s="44"/>
      <c r="GQ903" s="44"/>
      <c r="GR903" s="44"/>
      <c r="GS903" s="44"/>
      <c r="GT903" s="44"/>
      <c r="GU903" s="44"/>
      <c r="GV903" s="44"/>
      <c r="GW903" s="44"/>
      <c r="GX903" s="44"/>
      <c r="GY903" s="44"/>
      <c r="GZ903" s="44"/>
      <c r="HA903" s="44"/>
      <c r="HB903" s="44"/>
      <c r="HC903" s="44"/>
      <c r="HD903" s="44"/>
      <c r="HE903" s="44"/>
      <c r="HF903" s="44"/>
      <c r="HG903" s="44"/>
      <c r="HH903" s="44"/>
      <c r="HI903" s="44"/>
      <c r="HJ903" s="44"/>
      <c r="HK903" s="44"/>
      <c r="HL903" s="44"/>
      <c r="HM903" s="44"/>
      <c r="HN903" s="44"/>
      <c r="HO903" s="44"/>
      <c r="HP903" s="44"/>
      <c r="HQ903" s="44"/>
      <c r="HR903" s="44"/>
      <c r="HS903" s="44"/>
      <c r="HT903" s="44"/>
      <c r="HU903" s="44"/>
      <c r="HV903" s="44"/>
      <c r="HW903" s="44"/>
      <c r="HX903" s="44"/>
      <c r="HY903" s="44"/>
      <c r="HZ903" s="44"/>
      <c r="IA903" s="44"/>
      <c r="IB903" s="44"/>
      <c r="IC903" s="44"/>
      <c r="ID903" s="44"/>
      <c r="IE903" s="44"/>
      <c r="IF903" s="44"/>
      <c r="IG903" s="44"/>
      <c r="IH903" s="44"/>
      <c r="II903" s="44"/>
      <c r="IJ903" s="44"/>
      <c r="IK903" s="44"/>
      <c r="IL903" s="44"/>
      <c r="IM903" s="44"/>
      <c r="IN903" s="44"/>
      <c r="IO903" s="44"/>
      <c r="IP903" s="44"/>
      <c r="IQ903" s="44"/>
      <c r="IR903" s="44"/>
      <c r="IS903" s="44"/>
      <c r="IT903" s="44"/>
    </row>
    <row r="904" s="3" customFormat="1" ht="110.25" customHeight="1" spans="1:254">
      <c r="A904" s="31">
        <v>523</v>
      </c>
      <c r="B904" s="12" t="s">
        <v>1646</v>
      </c>
      <c r="C904" s="12" t="s">
        <v>37</v>
      </c>
      <c r="D904" s="38" t="s">
        <v>1647</v>
      </c>
      <c r="E904" s="15" t="s">
        <v>184</v>
      </c>
      <c r="F904" s="40"/>
      <c r="G904" s="15"/>
      <c r="H904" s="44"/>
      <c r="I904" s="44"/>
      <c r="J904" s="44"/>
      <c r="K904" s="44"/>
      <c r="L904" s="44"/>
      <c r="M904" s="44"/>
      <c r="N904" s="44"/>
      <c r="O904" s="44"/>
      <c r="P904" s="44"/>
      <c r="Q904" s="44"/>
      <c r="R904" s="44"/>
      <c r="S904" s="44"/>
      <c r="T904" s="44"/>
      <c r="U904" s="44"/>
      <c r="V904" s="44"/>
      <c r="W904" s="44"/>
      <c r="X904" s="44"/>
      <c r="Y904" s="44"/>
      <c r="Z904" s="44"/>
      <c r="AA904" s="44"/>
      <c r="AB904" s="44"/>
      <c r="AC904" s="44"/>
      <c r="AD904" s="44"/>
      <c r="AE904" s="44"/>
      <c r="AF904" s="44"/>
      <c r="AG904" s="44"/>
      <c r="AH904" s="44"/>
      <c r="AI904" s="44"/>
      <c r="AJ904" s="44"/>
      <c r="AK904" s="44"/>
      <c r="AL904" s="44"/>
      <c r="AM904" s="44"/>
      <c r="AN904" s="44"/>
      <c r="AO904" s="44"/>
      <c r="AP904" s="44"/>
      <c r="AQ904" s="44"/>
      <c r="AR904" s="44"/>
      <c r="AS904" s="44"/>
      <c r="AT904" s="44"/>
      <c r="AU904" s="44"/>
      <c r="AV904" s="44"/>
      <c r="AW904" s="44"/>
      <c r="AX904" s="44"/>
      <c r="AY904" s="44"/>
      <c r="AZ904" s="44"/>
      <c r="BA904" s="44"/>
      <c r="BB904" s="44"/>
      <c r="BC904" s="44"/>
      <c r="BD904" s="44"/>
      <c r="BE904" s="44"/>
      <c r="BF904" s="44"/>
      <c r="BG904" s="44"/>
      <c r="BH904" s="44"/>
      <c r="BI904" s="44"/>
      <c r="BJ904" s="44"/>
      <c r="BK904" s="44"/>
      <c r="BL904" s="44"/>
      <c r="BM904" s="44"/>
      <c r="BN904" s="44"/>
      <c r="BO904" s="44"/>
      <c r="BP904" s="44"/>
      <c r="BQ904" s="44"/>
      <c r="BR904" s="44"/>
      <c r="BS904" s="44"/>
      <c r="BT904" s="44"/>
      <c r="BU904" s="44"/>
      <c r="BV904" s="44"/>
      <c r="BW904" s="44"/>
      <c r="BX904" s="44"/>
      <c r="BY904" s="44"/>
      <c r="BZ904" s="44"/>
      <c r="CA904" s="44"/>
      <c r="CB904" s="44"/>
      <c r="CC904" s="44"/>
      <c r="CD904" s="44"/>
      <c r="CE904" s="44"/>
      <c r="CF904" s="44"/>
      <c r="CG904" s="44"/>
      <c r="CH904" s="44"/>
      <c r="CI904" s="44"/>
      <c r="CJ904" s="44"/>
      <c r="CK904" s="44"/>
      <c r="CL904" s="44"/>
      <c r="CM904" s="44"/>
      <c r="CN904" s="44"/>
      <c r="CO904" s="44"/>
      <c r="CP904" s="44"/>
      <c r="CQ904" s="44"/>
      <c r="CR904" s="44"/>
      <c r="CS904" s="44"/>
      <c r="CT904" s="44"/>
      <c r="CU904" s="44"/>
      <c r="CV904" s="44"/>
      <c r="CW904" s="44"/>
      <c r="CX904" s="44"/>
      <c r="CY904" s="44"/>
      <c r="CZ904" s="44"/>
      <c r="DA904" s="44"/>
      <c r="DB904" s="44"/>
      <c r="DC904" s="44"/>
      <c r="DD904" s="44"/>
      <c r="DE904" s="44"/>
      <c r="DF904" s="44"/>
      <c r="DG904" s="44"/>
      <c r="DH904" s="44"/>
      <c r="DI904" s="44"/>
      <c r="DJ904" s="44"/>
      <c r="DK904" s="44"/>
      <c r="DL904" s="44"/>
      <c r="DM904" s="44"/>
      <c r="DN904" s="44"/>
      <c r="DO904" s="44"/>
      <c r="DP904" s="44"/>
      <c r="DQ904" s="44"/>
      <c r="DR904" s="44"/>
      <c r="DS904" s="44"/>
      <c r="DT904" s="44"/>
      <c r="DU904" s="44"/>
      <c r="DV904" s="44"/>
      <c r="DW904" s="44"/>
      <c r="DX904" s="44"/>
      <c r="DY904" s="44"/>
      <c r="DZ904" s="44"/>
      <c r="EA904" s="44"/>
      <c r="EB904" s="44"/>
      <c r="EC904" s="44"/>
      <c r="ED904" s="44"/>
      <c r="EE904" s="44"/>
      <c r="EF904" s="44"/>
      <c r="EG904" s="44"/>
      <c r="EH904" s="44"/>
      <c r="EI904" s="44"/>
      <c r="EJ904" s="44"/>
      <c r="EK904" s="44"/>
      <c r="EL904" s="44"/>
      <c r="EM904" s="44"/>
      <c r="EN904" s="44"/>
      <c r="EO904" s="44"/>
      <c r="EP904" s="44"/>
      <c r="EQ904" s="44"/>
      <c r="ER904" s="44"/>
      <c r="ES904" s="44"/>
      <c r="ET904" s="44"/>
      <c r="EU904" s="44"/>
      <c r="EV904" s="44"/>
      <c r="EW904" s="44"/>
      <c r="EX904" s="44"/>
      <c r="EY904" s="44"/>
      <c r="EZ904" s="44"/>
      <c r="FA904" s="44"/>
      <c r="FB904" s="44"/>
      <c r="FC904" s="44"/>
      <c r="FD904" s="44"/>
      <c r="FE904" s="44"/>
      <c r="FF904" s="44"/>
      <c r="FG904" s="44"/>
      <c r="FH904" s="44"/>
      <c r="FI904" s="44"/>
      <c r="FJ904" s="44"/>
      <c r="FK904" s="44"/>
      <c r="FL904" s="44"/>
      <c r="FM904" s="44"/>
      <c r="FN904" s="44"/>
      <c r="FO904" s="44"/>
      <c r="FP904" s="44"/>
      <c r="FQ904" s="44"/>
      <c r="FR904" s="44"/>
      <c r="FS904" s="44"/>
      <c r="FT904" s="44"/>
      <c r="FU904" s="44"/>
      <c r="FV904" s="44"/>
      <c r="FW904" s="44"/>
      <c r="FX904" s="44"/>
      <c r="FY904" s="44"/>
      <c r="FZ904" s="44"/>
      <c r="GA904" s="44"/>
      <c r="GB904" s="44"/>
      <c r="GC904" s="44"/>
      <c r="GD904" s="44"/>
      <c r="GE904" s="44"/>
      <c r="GF904" s="44"/>
      <c r="GG904" s="44"/>
      <c r="GH904" s="44"/>
      <c r="GI904" s="44"/>
      <c r="GJ904" s="44"/>
      <c r="GK904" s="44"/>
      <c r="GL904" s="44"/>
      <c r="GM904" s="44"/>
      <c r="GN904" s="44"/>
      <c r="GO904" s="44"/>
      <c r="GP904" s="44"/>
      <c r="GQ904" s="44"/>
      <c r="GR904" s="44"/>
      <c r="GS904" s="44"/>
      <c r="GT904" s="44"/>
      <c r="GU904" s="44"/>
      <c r="GV904" s="44"/>
      <c r="GW904" s="44"/>
      <c r="GX904" s="44"/>
      <c r="GY904" s="44"/>
      <c r="GZ904" s="44"/>
      <c r="HA904" s="44"/>
      <c r="HB904" s="44"/>
      <c r="HC904" s="44"/>
      <c r="HD904" s="44"/>
      <c r="HE904" s="44"/>
      <c r="HF904" s="44"/>
      <c r="HG904" s="44"/>
      <c r="HH904" s="44"/>
      <c r="HI904" s="44"/>
      <c r="HJ904" s="44"/>
      <c r="HK904" s="44"/>
      <c r="HL904" s="44"/>
      <c r="HM904" s="44"/>
      <c r="HN904" s="44"/>
      <c r="HO904" s="44"/>
      <c r="HP904" s="44"/>
      <c r="HQ904" s="44"/>
      <c r="HR904" s="44"/>
      <c r="HS904" s="44"/>
      <c r="HT904" s="44"/>
      <c r="HU904" s="44"/>
      <c r="HV904" s="44"/>
      <c r="HW904" s="44"/>
      <c r="HX904" s="44"/>
      <c r="HY904" s="44"/>
      <c r="HZ904" s="44"/>
      <c r="IA904" s="44"/>
      <c r="IB904" s="44"/>
      <c r="IC904" s="44"/>
      <c r="ID904" s="44"/>
      <c r="IE904" s="44"/>
      <c r="IF904" s="44"/>
      <c r="IG904" s="44"/>
      <c r="IH904" s="44"/>
      <c r="II904" s="44"/>
      <c r="IJ904" s="44"/>
      <c r="IK904" s="44"/>
      <c r="IL904" s="44"/>
      <c r="IM904" s="44"/>
      <c r="IN904" s="44"/>
      <c r="IO904" s="44"/>
      <c r="IP904" s="44"/>
      <c r="IQ904" s="44"/>
      <c r="IR904" s="44"/>
      <c r="IS904" s="44"/>
      <c r="IT904" s="44"/>
    </row>
    <row r="905" s="3" customFormat="1" ht="115.5" customHeight="1" spans="1:254">
      <c r="A905" s="31">
        <v>524</v>
      </c>
      <c r="B905" s="12" t="s">
        <v>1648</v>
      </c>
      <c r="C905" s="12" t="s">
        <v>37</v>
      </c>
      <c r="D905" s="38" t="s">
        <v>1649</v>
      </c>
      <c r="E905" s="15" t="s">
        <v>184</v>
      </c>
      <c r="F905" s="40"/>
      <c r="G905" s="15"/>
      <c r="H905" s="44"/>
      <c r="I905" s="44"/>
      <c r="J905" s="44"/>
      <c r="K905" s="44"/>
      <c r="L905" s="44"/>
      <c r="M905" s="44"/>
      <c r="N905" s="44"/>
      <c r="O905" s="44"/>
      <c r="P905" s="44"/>
      <c r="Q905" s="44"/>
      <c r="R905" s="44"/>
      <c r="S905" s="44"/>
      <c r="T905" s="44"/>
      <c r="U905" s="44"/>
      <c r="V905" s="44"/>
      <c r="W905" s="44"/>
      <c r="X905" s="44"/>
      <c r="Y905" s="44"/>
      <c r="Z905" s="44"/>
      <c r="AA905" s="44"/>
      <c r="AB905" s="44"/>
      <c r="AC905" s="44"/>
      <c r="AD905" s="44"/>
      <c r="AE905" s="44"/>
      <c r="AF905" s="44"/>
      <c r="AG905" s="44"/>
      <c r="AH905" s="44"/>
      <c r="AI905" s="44"/>
      <c r="AJ905" s="44"/>
      <c r="AK905" s="44"/>
      <c r="AL905" s="44"/>
      <c r="AM905" s="44"/>
      <c r="AN905" s="44"/>
      <c r="AO905" s="44"/>
      <c r="AP905" s="44"/>
      <c r="AQ905" s="44"/>
      <c r="AR905" s="44"/>
      <c r="AS905" s="44"/>
      <c r="AT905" s="44"/>
      <c r="AU905" s="44"/>
      <c r="AV905" s="44"/>
      <c r="AW905" s="44"/>
      <c r="AX905" s="44"/>
      <c r="AY905" s="44"/>
      <c r="AZ905" s="44"/>
      <c r="BA905" s="44"/>
      <c r="BB905" s="44"/>
      <c r="BC905" s="44"/>
      <c r="BD905" s="44"/>
      <c r="BE905" s="44"/>
      <c r="BF905" s="44"/>
      <c r="BG905" s="44"/>
      <c r="BH905" s="44"/>
      <c r="BI905" s="44"/>
      <c r="BJ905" s="44"/>
      <c r="BK905" s="44"/>
      <c r="BL905" s="44"/>
      <c r="BM905" s="44"/>
      <c r="BN905" s="44"/>
      <c r="BO905" s="44"/>
      <c r="BP905" s="44"/>
      <c r="BQ905" s="44"/>
      <c r="BR905" s="44"/>
      <c r="BS905" s="44"/>
      <c r="BT905" s="44"/>
      <c r="BU905" s="44"/>
      <c r="BV905" s="44"/>
      <c r="BW905" s="44"/>
      <c r="BX905" s="44"/>
      <c r="BY905" s="44"/>
      <c r="BZ905" s="44"/>
      <c r="CA905" s="44"/>
      <c r="CB905" s="44"/>
      <c r="CC905" s="44"/>
      <c r="CD905" s="44"/>
      <c r="CE905" s="44"/>
      <c r="CF905" s="44"/>
      <c r="CG905" s="44"/>
      <c r="CH905" s="44"/>
      <c r="CI905" s="44"/>
      <c r="CJ905" s="44"/>
      <c r="CK905" s="44"/>
      <c r="CL905" s="44"/>
      <c r="CM905" s="44"/>
      <c r="CN905" s="44"/>
      <c r="CO905" s="44"/>
      <c r="CP905" s="44"/>
      <c r="CQ905" s="44"/>
      <c r="CR905" s="44"/>
      <c r="CS905" s="44"/>
      <c r="CT905" s="44"/>
      <c r="CU905" s="44"/>
      <c r="CV905" s="44"/>
      <c r="CW905" s="44"/>
      <c r="CX905" s="44"/>
      <c r="CY905" s="44"/>
      <c r="CZ905" s="44"/>
      <c r="DA905" s="44"/>
      <c r="DB905" s="44"/>
      <c r="DC905" s="44"/>
      <c r="DD905" s="44"/>
      <c r="DE905" s="44"/>
      <c r="DF905" s="44"/>
      <c r="DG905" s="44"/>
      <c r="DH905" s="44"/>
      <c r="DI905" s="44"/>
      <c r="DJ905" s="44"/>
      <c r="DK905" s="44"/>
      <c r="DL905" s="44"/>
      <c r="DM905" s="44"/>
      <c r="DN905" s="44"/>
      <c r="DO905" s="44"/>
      <c r="DP905" s="44"/>
      <c r="DQ905" s="44"/>
      <c r="DR905" s="44"/>
      <c r="DS905" s="44"/>
      <c r="DT905" s="44"/>
      <c r="DU905" s="44"/>
      <c r="DV905" s="44"/>
      <c r="DW905" s="44"/>
      <c r="DX905" s="44"/>
      <c r="DY905" s="44"/>
      <c r="DZ905" s="44"/>
      <c r="EA905" s="44"/>
      <c r="EB905" s="44"/>
      <c r="EC905" s="44"/>
      <c r="ED905" s="44"/>
      <c r="EE905" s="44"/>
      <c r="EF905" s="44"/>
      <c r="EG905" s="44"/>
      <c r="EH905" s="44"/>
      <c r="EI905" s="44"/>
      <c r="EJ905" s="44"/>
      <c r="EK905" s="44"/>
      <c r="EL905" s="44"/>
      <c r="EM905" s="44"/>
      <c r="EN905" s="44"/>
      <c r="EO905" s="44"/>
      <c r="EP905" s="44"/>
      <c r="EQ905" s="44"/>
      <c r="ER905" s="44"/>
      <c r="ES905" s="44"/>
      <c r="ET905" s="44"/>
      <c r="EU905" s="44"/>
      <c r="EV905" s="44"/>
      <c r="EW905" s="44"/>
      <c r="EX905" s="44"/>
      <c r="EY905" s="44"/>
      <c r="EZ905" s="44"/>
      <c r="FA905" s="44"/>
      <c r="FB905" s="44"/>
      <c r="FC905" s="44"/>
      <c r="FD905" s="44"/>
      <c r="FE905" s="44"/>
      <c r="FF905" s="44"/>
      <c r="FG905" s="44"/>
      <c r="FH905" s="44"/>
      <c r="FI905" s="44"/>
      <c r="FJ905" s="44"/>
      <c r="FK905" s="44"/>
      <c r="FL905" s="44"/>
      <c r="FM905" s="44"/>
      <c r="FN905" s="44"/>
      <c r="FO905" s="44"/>
      <c r="FP905" s="44"/>
      <c r="FQ905" s="44"/>
      <c r="FR905" s="44"/>
      <c r="FS905" s="44"/>
      <c r="FT905" s="44"/>
      <c r="FU905" s="44"/>
      <c r="FV905" s="44"/>
      <c r="FW905" s="44"/>
      <c r="FX905" s="44"/>
      <c r="FY905" s="44"/>
      <c r="FZ905" s="44"/>
      <c r="GA905" s="44"/>
      <c r="GB905" s="44"/>
      <c r="GC905" s="44"/>
      <c r="GD905" s="44"/>
      <c r="GE905" s="44"/>
      <c r="GF905" s="44"/>
      <c r="GG905" s="44"/>
      <c r="GH905" s="44"/>
      <c r="GI905" s="44"/>
      <c r="GJ905" s="44"/>
      <c r="GK905" s="44"/>
      <c r="GL905" s="44"/>
      <c r="GM905" s="44"/>
      <c r="GN905" s="44"/>
      <c r="GO905" s="44"/>
      <c r="GP905" s="44"/>
      <c r="GQ905" s="44"/>
      <c r="GR905" s="44"/>
      <c r="GS905" s="44"/>
      <c r="GT905" s="44"/>
      <c r="GU905" s="44"/>
      <c r="GV905" s="44"/>
      <c r="GW905" s="44"/>
      <c r="GX905" s="44"/>
      <c r="GY905" s="44"/>
      <c r="GZ905" s="44"/>
      <c r="HA905" s="44"/>
      <c r="HB905" s="44"/>
      <c r="HC905" s="44"/>
      <c r="HD905" s="44"/>
      <c r="HE905" s="44"/>
      <c r="HF905" s="44"/>
      <c r="HG905" s="44"/>
      <c r="HH905" s="44"/>
      <c r="HI905" s="44"/>
      <c r="HJ905" s="44"/>
      <c r="HK905" s="44"/>
      <c r="HL905" s="44"/>
      <c r="HM905" s="44"/>
      <c r="HN905" s="44"/>
      <c r="HO905" s="44"/>
      <c r="HP905" s="44"/>
      <c r="HQ905" s="44"/>
      <c r="HR905" s="44"/>
      <c r="HS905" s="44"/>
      <c r="HT905" s="44"/>
      <c r="HU905" s="44"/>
      <c r="HV905" s="44"/>
      <c r="HW905" s="44"/>
      <c r="HX905" s="44"/>
      <c r="HY905" s="44"/>
      <c r="HZ905" s="44"/>
      <c r="IA905" s="44"/>
      <c r="IB905" s="44"/>
      <c r="IC905" s="44"/>
      <c r="ID905" s="44"/>
      <c r="IE905" s="44"/>
      <c r="IF905" s="44"/>
      <c r="IG905" s="44"/>
      <c r="IH905" s="44"/>
      <c r="II905" s="44"/>
      <c r="IJ905" s="44"/>
      <c r="IK905" s="44"/>
      <c r="IL905" s="44"/>
      <c r="IM905" s="44"/>
      <c r="IN905" s="44"/>
      <c r="IO905" s="44"/>
      <c r="IP905" s="44"/>
      <c r="IQ905" s="44"/>
      <c r="IR905" s="44"/>
      <c r="IS905" s="44"/>
      <c r="IT905" s="44"/>
    </row>
    <row r="906" s="3" customFormat="1" ht="158.25" customHeight="1" spans="1:254">
      <c r="A906" s="31">
        <v>525</v>
      </c>
      <c r="B906" s="12" t="s">
        <v>1650</v>
      </c>
      <c r="C906" s="12" t="s">
        <v>37</v>
      </c>
      <c r="D906" s="38" t="s">
        <v>1651</v>
      </c>
      <c r="E906" s="15" t="s">
        <v>184</v>
      </c>
      <c r="F906" s="41"/>
      <c r="G906" s="15"/>
      <c r="H906" s="44"/>
      <c r="I906" s="44"/>
      <c r="J906" s="44"/>
      <c r="K906" s="44"/>
      <c r="L906" s="44"/>
      <c r="M906" s="44"/>
      <c r="N906" s="44"/>
      <c r="O906" s="44"/>
      <c r="P906" s="44"/>
      <c r="Q906" s="44"/>
      <c r="R906" s="44"/>
      <c r="S906" s="44"/>
      <c r="T906" s="44"/>
      <c r="U906" s="44"/>
      <c r="V906" s="44"/>
      <c r="W906" s="44"/>
      <c r="X906" s="44"/>
      <c r="Y906" s="44"/>
      <c r="Z906" s="44"/>
      <c r="AA906" s="44"/>
      <c r="AB906" s="44"/>
      <c r="AC906" s="44"/>
      <c r="AD906" s="44"/>
      <c r="AE906" s="44"/>
      <c r="AF906" s="44"/>
      <c r="AG906" s="44"/>
      <c r="AH906" s="44"/>
      <c r="AI906" s="44"/>
      <c r="AJ906" s="44"/>
      <c r="AK906" s="44"/>
      <c r="AL906" s="44"/>
      <c r="AM906" s="44"/>
      <c r="AN906" s="44"/>
      <c r="AO906" s="44"/>
      <c r="AP906" s="44"/>
      <c r="AQ906" s="44"/>
      <c r="AR906" s="44"/>
      <c r="AS906" s="44"/>
      <c r="AT906" s="44"/>
      <c r="AU906" s="44"/>
      <c r="AV906" s="44"/>
      <c r="AW906" s="44"/>
      <c r="AX906" s="44"/>
      <c r="AY906" s="44"/>
      <c r="AZ906" s="44"/>
      <c r="BA906" s="44"/>
      <c r="BB906" s="44"/>
      <c r="BC906" s="44"/>
      <c r="BD906" s="44"/>
      <c r="BE906" s="44"/>
      <c r="BF906" s="44"/>
      <c r="BG906" s="44"/>
      <c r="BH906" s="44"/>
      <c r="BI906" s="44"/>
      <c r="BJ906" s="44"/>
      <c r="BK906" s="44"/>
      <c r="BL906" s="44"/>
      <c r="BM906" s="44"/>
      <c r="BN906" s="44"/>
      <c r="BO906" s="44"/>
      <c r="BP906" s="44"/>
      <c r="BQ906" s="44"/>
      <c r="BR906" s="44"/>
      <c r="BS906" s="44"/>
      <c r="BT906" s="44"/>
      <c r="BU906" s="44"/>
      <c r="BV906" s="44"/>
      <c r="BW906" s="44"/>
      <c r="BX906" s="44"/>
      <c r="BY906" s="44"/>
      <c r="BZ906" s="44"/>
      <c r="CA906" s="44"/>
      <c r="CB906" s="44"/>
      <c r="CC906" s="44"/>
      <c r="CD906" s="44"/>
      <c r="CE906" s="44"/>
      <c r="CF906" s="44"/>
      <c r="CG906" s="44"/>
      <c r="CH906" s="44"/>
      <c r="CI906" s="44"/>
      <c r="CJ906" s="44"/>
      <c r="CK906" s="44"/>
      <c r="CL906" s="44"/>
      <c r="CM906" s="44"/>
      <c r="CN906" s="44"/>
      <c r="CO906" s="44"/>
      <c r="CP906" s="44"/>
      <c r="CQ906" s="44"/>
      <c r="CR906" s="44"/>
      <c r="CS906" s="44"/>
      <c r="CT906" s="44"/>
      <c r="CU906" s="44"/>
      <c r="CV906" s="44"/>
      <c r="CW906" s="44"/>
      <c r="CX906" s="44"/>
      <c r="CY906" s="44"/>
      <c r="CZ906" s="44"/>
      <c r="DA906" s="44"/>
      <c r="DB906" s="44"/>
      <c r="DC906" s="44"/>
      <c r="DD906" s="44"/>
      <c r="DE906" s="44"/>
      <c r="DF906" s="44"/>
      <c r="DG906" s="44"/>
      <c r="DH906" s="44"/>
      <c r="DI906" s="44"/>
      <c r="DJ906" s="44"/>
      <c r="DK906" s="44"/>
      <c r="DL906" s="44"/>
      <c r="DM906" s="44"/>
      <c r="DN906" s="44"/>
      <c r="DO906" s="44"/>
      <c r="DP906" s="44"/>
      <c r="DQ906" s="44"/>
      <c r="DR906" s="44"/>
      <c r="DS906" s="44"/>
      <c r="DT906" s="44"/>
      <c r="DU906" s="44"/>
      <c r="DV906" s="44"/>
      <c r="DW906" s="44"/>
      <c r="DX906" s="44"/>
      <c r="DY906" s="44"/>
      <c r="DZ906" s="44"/>
      <c r="EA906" s="44"/>
      <c r="EB906" s="44"/>
      <c r="EC906" s="44"/>
      <c r="ED906" s="44"/>
      <c r="EE906" s="44"/>
      <c r="EF906" s="44"/>
      <c r="EG906" s="44"/>
      <c r="EH906" s="44"/>
      <c r="EI906" s="44"/>
      <c r="EJ906" s="44"/>
      <c r="EK906" s="44"/>
      <c r="EL906" s="44"/>
      <c r="EM906" s="44"/>
      <c r="EN906" s="44"/>
      <c r="EO906" s="44"/>
      <c r="EP906" s="44"/>
      <c r="EQ906" s="44"/>
      <c r="ER906" s="44"/>
      <c r="ES906" s="44"/>
      <c r="ET906" s="44"/>
      <c r="EU906" s="44"/>
      <c r="EV906" s="44"/>
      <c r="EW906" s="44"/>
      <c r="EX906" s="44"/>
      <c r="EY906" s="44"/>
      <c r="EZ906" s="44"/>
      <c r="FA906" s="44"/>
      <c r="FB906" s="44"/>
      <c r="FC906" s="44"/>
      <c r="FD906" s="44"/>
      <c r="FE906" s="44"/>
      <c r="FF906" s="44"/>
      <c r="FG906" s="44"/>
      <c r="FH906" s="44"/>
      <c r="FI906" s="44"/>
      <c r="FJ906" s="44"/>
      <c r="FK906" s="44"/>
      <c r="FL906" s="44"/>
      <c r="FM906" s="44"/>
      <c r="FN906" s="44"/>
      <c r="FO906" s="44"/>
      <c r="FP906" s="44"/>
      <c r="FQ906" s="44"/>
      <c r="FR906" s="44"/>
      <c r="FS906" s="44"/>
      <c r="FT906" s="44"/>
      <c r="FU906" s="44"/>
      <c r="FV906" s="44"/>
      <c r="FW906" s="44"/>
      <c r="FX906" s="44"/>
      <c r="FY906" s="44"/>
      <c r="FZ906" s="44"/>
      <c r="GA906" s="44"/>
      <c r="GB906" s="44"/>
      <c r="GC906" s="44"/>
      <c r="GD906" s="44"/>
      <c r="GE906" s="44"/>
      <c r="GF906" s="44"/>
      <c r="GG906" s="44"/>
      <c r="GH906" s="44"/>
      <c r="GI906" s="44"/>
      <c r="GJ906" s="44"/>
      <c r="GK906" s="44"/>
      <c r="GL906" s="44"/>
      <c r="GM906" s="44"/>
      <c r="GN906" s="44"/>
      <c r="GO906" s="44"/>
      <c r="GP906" s="44"/>
      <c r="GQ906" s="44"/>
      <c r="GR906" s="44"/>
      <c r="GS906" s="44"/>
      <c r="GT906" s="44"/>
      <c r="GU906" s="44"/>
      <c r="GV906" s="44"/>
      <c r="GW906" s="44"/>
      <c r="GX906" s="44"/>
      <c r="GY906" s="44"/>
      <c r="GZ906" s="44"/>
      <c r="HA906" s="44"/>
      <c r="HB906" s="44"/>
      <c r="HC906" s="44"/>
      <c r="HD906" s="44"/>
      <c r="HE906" s="44"/>
      <c r="HF906" s="44"/>
      <c r="HG906" s="44"/>
      <c r="HH906" s="44"/>
      <c r="HI906" s="44"/>
      <c r="HJ906" s="44"/>
      <c r="HK906" s="44"/>
      <c r="HL906" s="44"/>
      <c r="HM906" s="44"/>
      <c r="HN906" s="44"/>
      <c r="HO906" s="44"/>
      <c r="HP906" s="44"/>
      <c r="HQ906" s="44"/>
      <c r="HR906" s="44"/>
      <c r="HS906" s="44"/>
      <c r="HT906" s="44"/>
      <c r="HU906" s="44"/>
      <c r="HV906" s="44"/>
      <c r="HW906" s="44"/>
      <c r="HX906" s="44"/>
      <c r="HY906" s="44"/>
      <c r="HZ906" s="44"/>
      <c r="IA906" s="44"/>
      <c r="IB906" s="44"/>
      <c r="IC906" s="44"/>
      <c r="ID906" s="44"/>
      <c r="IE906" s="44"/>
      <c r="IF906" s="44"/>
      <c r="IG906" s="44"/>
      <c r="IH906" s="44"/>
      <c r="II906" s="44"/>
      <c r="IJ906" s="44"/>
      <c r="IK906" s="44"/>
      <c r="IL906" s="44"/>
      <c r="IM906" s="44"/>
      <c r="IN906" s="44"/>
      <c r="IO906" s="44"/>
      <c r="IP906" s="44"/>
      <c r="IQ906" s="44"/>
      <c r="IR906" s="44"/>
      <c r="IS906" s="44"/>
      <c r="IT906" s="44"/>
    </row>
    <row r="907" s="3" customFormat="1" ht="117" customHeight="1" spans="1:254">
      <c r="A907" s="31">
        <v>526</v>
      </c>
      <c r="B907" s="12" t="s">
        <v>1652</v>
      </c>
      <c r="C907" s="12" t="s">
        <v>37</v>
      </c>
      <c r="D907" s="38" t="s">
        <v>1653</v>
      </c>
      <c r="E907" s="15" t="s">
        <v>184</v>
      </c>
      <c r="F907" s="20" t="s">
        <v>85</v>
      </c>
      <c r="G907" s="15"/>
      <c r="H907" s="44"/>
      <c r="I907" s="44"/>
      <c r="J907" s="44"/>
      <c r="K907" s="44"/>
      <c r="L907" s="44"/>
      <c r="M907" s="44"/>
      <c r="N907" s="44"/>
      <c r="O907" s="44"/>
      <c r="P907" s="44"/>
      <c r="Q907" s="44"/>
      <c r="R907" s="44"/>
      <c r="S907" s="44"/>
      <c r="T907" s="44"/>
      <c r="U907" s="44"/>
      <c r="V907" s="44"/>
      <c r="W907" s="44"/>
      <c r="X907" s="44"/>
      <c r="Y907" s="44"/>
      <c r="Z907" s="44"/>
      <c r="AA907" s="44"/>
      <c r="AB907" s="44"/>
      <c r="AC907" s="44"/>
      <c r="AD907" s="44"/>
      <c r="AE907" s="44"/>
      <c r="AF907" s="44"/>
      <c r="AG907" s="44"/>
      <c r="AH907" s="44"/>
      <c r="AI907" s="44"/>
      <c r="AJ907" s="44"/>
      <c r="AK907" s="44"/>
      <c r="AL907" s="44"/>
      <c r="AM907" s="44"/>
      <c r="AN907" s="44"/>
      <c r="AO907" s="44"/>
      <c r="AP907" s="44"/>
      <c r="AQ907" s="44"/>
      <c r="AR907" s="44"/>
      <c r="AS907" s="44"/>
      <c r="AT907" s="44"/>
      <c r="AU907" s="44"/>
      <c r="AV907" s="44"/>
      <c r="AW907" s="44"/>
      <c r="AX907" s="44"/>
      <c r="AY907" s="44"/>
      <c r="AZ907" s="44"/>
      <c r="BA907" s="44"/>
      <c r="BB907" s="44"/>
      <c r="BC907" s="44"/>
      <c r="BD907" s="44"/>
      <c r="BE907" s="44"/>
      <c r="BF907" s="44"/>
      <c r="BG907" s="44"/>
      <c r="BH907" s="44"/>
      <c r="BI907" s="44"/>
      <c r="BJ907" s="44"/>
      <c r="BK907" s="44"/>
      <c r="BL907" s="44"/>
      <c r="BM907" s="44"/>
      <c r="BN907" s="44"/>
      <c r="BO907" s="44"/>
      <c r="BP907" s="44"/>
      <c r="BQ907" s="44"/>
      <c r="BR907" s="44"/>
      <c r="BS907" s="44"/>
      <c r="BT907" s="44"/>
      <c r="BU907" s="44"/>
      <c r="BV907" s="44"/>
      <c r="BW907" s="44"/>
      <c r="BX907" s="44"/>
      <c r="BY907" s="44"/>
      <c r="BZ907" s="44"/>
      <c r="CA907" s="44"/>
      <c r="CB907" s="44"/>
      <c r="CC907" s="44"/>
      <c r="CD907" s="44"/>
      <c r="CE907" s="44"/>
      <c r="CF907" s="44"/>
      <c r="CG907" s="44"/>
      <c r="CH907" s="44"/>
      <c r="CI907" s="44"/>
      <c r="CJ907" s="44"/>
      <c r="CK907" s="44"/>
      <c r="CL907" s="44"/>
      <c r="CM907" s="44"/>
      <c r="CN907" s="44"/>
      <c r="CO907" s="44"/>
      <c r="CP907" s="44"/>
      <c r="CQ907" s="44"/>
      <c r="CR907" s="44"/>
      <c r="CS907" s="44"/>
      <c r="CT907" s="44"/>
      <c r="CU907" s="44"/>
      <c r="CV907" s="44"/>
      <c r="CW907" s="44"/>
      <c r="CX907" s="44"/>
      <c r="CY907" s="44"/>
      <c r="CZ907" s="44"/>
      <c r="DA907" s="44"/>
      <c r="DB907" s="44"/>
      <c r="DC907" s="44"/>
      <c r="DD907" s="44"/>
      <c r="DE907" s="44"/>
      <c r="DF907" s="44"/>
      <c r="DG907" s="44"/>
      <c r="DH907" s="44"/>
      <c r="DI907" s="44"/>
      <c r="DJ907" s="44"/>
      <c r="DK907" s="44"/>
      <c r="DL907" s="44"/>
      <c r="DM907" s="44"/>
      <c r="DN907" s="44"/>
      <c r="DO907" s="44"/>
      <c r="DP907" s="44"/>
      <c r="DQ907" s="44"/>
      <c r="DR907" s="44"/>
      <c r="DS907" s="44"/>
      <c r="DT907" s="44"/>
      <c r="DU907" s="44"/>
      <c r="DV907" s="44"/>
      <c r="DW907" s="44"/>
      <c r="DX907" s="44"/>
      <c r="DY907" s="44"/>
      <c r="DZ907" s="44"/>
      <c r="EA907" s="44"/>
      <c r="EB907" s="44"/>
      <c r="EC907" s="44"/>
      <c r="ED907" s="44"/>
      <c r="EE907" s="44"/>
      <c r="EF907" s="44"/>
      <c r="EG907" s="44"/>
      <c r="EH907" s="44"/>
      <c r="EI907" s="44"/>
      <c r="EJ907" s="44"/>
      <c r="EK907" s="44"/>
      <c r="EL907" s="44"/>
      <c r="EM907" s="44"/>
      <c r="EN907" s="44"/>
      <c r="EO907" s="44"/>
      <c r="EP907" s="44"/>
      <c r="EQ907" s="44"/>
      <c r="ER907" s="44"/>
      <c r="ES907" s="44"/>
      <c r="ET907" s="44"/>
      <c r="EU907" s="44"/>
      <c r="EV907" s="44"/>
      <c r="EW907" s="44"/>
      <c r="EX907" s="44"/>
      <c r="EY907" s="44"/>
      <c r="EZ907" s="44"/>
      <c r="FA907" s="44"/>
      <c r="FB907" s="44"/>
      <c r="FC907" s="44"/>
      <c r="FD907" s="44"/>
      <c r="FE907" s="44"/>
      <c r="FF907" s="44"/>
      <c r="FG907" s="44"/>
      <c r="FH907" s="44"/>
      <c r="FI907" s="44"/>
      <c r="FJ907" s="44"/>
      <c r="FK907" s="44"/>
      <c r="FL907" s="44"/>
      <c r="FM907" s="44"/>
      <c r="FN907" s="44"/>
      <c r="FO907" s="44"/>
      <c r="FP907" s="44"/>
      <c r="FQ907" s="44"/>
      <c r="FR907" s="44"/>
      <c r="FS907" s="44"/>
      <c r="FT907" s="44"/>
      <c r="FU907" s="44"/>
      <c r="FV907" s="44"/>
      <c r="FW907" s="44"/>
      <c r="FX907" s="44"/>
      <c r="FY907" s="44"/>
      <c r="FZ907" s="44"/>
      <c r="GA907" s="44"/>
      <c r="GB907" s="44"/>
      <c r="GC907" s="44"/>
      <c r="GD907" s="44"/>
      <c r="GE907" s="44"/>
      <c r="GF907" s="44"/>
      <c r="GG907" s="44"/>
      <c r="GH907" s="44"/>
      <c r="GI907" s="44"/>
      <c r="GJ907" s="44"/>
      <c r="GK907" s="44"/>
      <c r="GL907" s="44"/>
      <c r="GM907" s="44"/>
      <c r="GN907" s="44"/>
      <c r="GO907" s="44"/>
      <c r="GP907" s="44"/>
      <c r="GQ907" s="44"/>
      <c r="GR907" s="44"/>
      <c r="GS907" s="44"/>
      <c r="GT907" s="44"/>
      <c r="GU907" s="44"/>
      <c r="GV907" s="44"/>
      <c r="GW907" s="44"/>
      <c r="GX907" s="44"/>
      <c r="GY907" s="44"/>
      <c r="GZ907" s="44"/>
      <c r="HA907" s="44"/>
      <c r="HB907" s="44"/>
      <c r="HC907" s="44"/>
      <c r="HD907" s="44"/>
      <c r="HE907" s="44"/>
      <c r="HF907" s="44"/>
      <c r="HG907" s="44"/>
      <c r="HH907" s="44"/>
      <c r="HI907" s="44"/>
      <c r="HJ907" s="44"/>
      <c r="HK907" s="44"/>
      <c r="HL907" s="44"/>
      <c r="HM907" s="44"/>
      <c r="HN907" s="44"/>
      <c r="HO907" s="44"/>
      <c r="HP907" s="44"/>
      <c r="HQ907" s="44"/>
      <c r="HR907" s="44"/>
      <c r="HS907" s="44"/>
      <c r="HT907" s="44"/>
      <c r="HU907" s="44"/>
      <c r="HV907" s="44"/>
      <c r="HW907" s="44"/>
      <c r="HX907" s="44"/>
      <c r="HY907" s="44"/>
      <c r="HZ907" s="44"/>
      <c r="IA907" s="44"/>
      <c r="IB907" s="44"/>
      <c r="IC907" s="44"/>
      <c r="ID907" s="44"/>
      <c r="IE907" s="44"/>
      <c r="IF907" s="44"/>
      <c r="IG907" s="44"/>
      <c r="IH907" s="44"/>
      <c r="II907" s="44"/>
      <c r="IJ907" s="44"/>
      <c r="IK907" s="44"/>
      <c r="IL907" s="44"/>
      <c r="IM907" s="44"/>
      <c r="IN907" s="44"/>
      <c r="IO907" s="44"/>
      <c r="IP907" s="44"/>
      <c r="IQ907" s="44"/>
      <c r="IR907" s="44"/>
      <c r="IS907" s="44"/>
      <c r="IT907" s="44"/>
    </row>
    <row r="908" s="3" customFormat="1" ht="105" customHeight="1" spans="1:254">
      <c r="A908" s="31">
        <v>527</v>
      </c>
      <c r="B908" s="12" t="s">
        <v>1654</v>
      </c>
      <c r="C908" s="12" t="s">
        <v>37</v>
      </c>
      <c r="D908" s="38" t="s">
        <v>1655</v>
      </c>
      <c r="E908" s="15" t="s">
        <v>184</v>
      </c>
      <c r="F908" s="40"/>
      <c r="G908" s="15"/>
      <c r="H908" s="44"/>
      <c r="I908" s="44"/>
      <c r="J908" s="44"/>
      <c r="K908" s="44"/>
      <c r="L908" s="44"/>
      <c r="M908" s="44"/>
      <c r="N908" s="44"/>
      <c r="O908" s="44"/>
      <c r="P908" s="44"/>
      <c r="Q908" s="44"/>
      <c r="R908" s="44"/>
      <c r="S908" s="44"/>
      <c r="T908" s="44"/>
      <c r="U908" s="44"/>
      <c r="V908" s="44"/>
      <c r="W908" s="44"/>
      <c r="X908" s="44"/>
      <c r="Y908" s="44"/>
      <c r="Z908" s="44"/>
      <c r="AA908" s="44"/>
      <c r="AB908" s="44"/>
      <c r="AC908" s="44"/>
      <c r="AD908" s="44"/>
      <c r="AE908" s="44"/>
      <c r="AF908" s="44"/>
      <c r="AG908" s="44"/>
      <c r="AH908" s="44"/>
      <c r="AI908" s="44"/>
      <c r="AJ908" s="44"/>
      <c r="AK908" s="44"/>
      <c r="AL908" s="44"/>
      <c r="AM908" s="44"/>
      <c r="AN908" s="44"/>
      <c r="AO908" s="44"/>
      <c r="AP908" s="44"/>
      <c r="AQ908" s="44"/>
      <c r="AR908" s="44"/>
      <c r="AS908" s="44"/>
      <c r="AT908" s="44"/>
      <c r="AU908" s="44"/>
      <c r="AV908" s="44"/>
      <c r="AW908" s="44"/>
      <c r="AX908" s="44"/>
      <c r="AY908" s="44"/>
      <c r="AZ908" s="44"/>
      <c r="BA908" s="44"/>
      <c r="BB908" s="44"/>
      <c r="BC908" s="44"/>
      <c r="BD908" s="44"/>
      <c r="BE908" s="44"/>
      <c r="BF908" s="44"/>
      <c r="BG908" s="44"/>
      <c r="BH908" s="44"/>
      <c r="BI908" s="44"/>
      <c r="BJ908" s="44"/>
      <c r="BK908" s="44"/>
      <c r="BL908" s="44"/>
      <c r="BM908" s="44"/>
      <c r="BN908" s="44"/>
      <c r="BO908" s="44"/>
      <c r="BP908" s="44"/>
      <c r="BQ908" s="44"/>
      <c r="BR908" s="44"/>
      <c r="BS908" s="44"/>
      <c r="BT908" s="44"/>
      <c r="BU908" s="44"/>
      <c r="BV908" s="44"/>
      <c r="BW908" s="44"/>
      <c r="BX908" s="44"/>
      <c r="BY908" s="44"/>
      <c r="BZ908" s="44"/>
      <c r="CA908" s="44"/>
      <c r="CB908" s="44"/>
      <c r="CC908" s="44"/>
      <c r="CD908" s="44"/>
      <c r="CE908" s="44"/>
      <c r="CF908" s="44"/>
      <c r="CG908" s="44"/>
      <c r="CH908" s="44"/>
      <c r="CI908" s="44"/>
      <c r="CJ908" s="44"/>
      <c r="CK908" s="44"/>
      <c r="CL908" s="44"/>
      <c r="CM908" s="44"/>
      <c r="CN908" s="44"/>
      <c r="CO908" s="44"/>
      <c r="CP908" s="44"/>
      <c r="CQ908" s="44"/>
      <c r="CR908" s="44"/>
      <c r="CS908" s="44"/>
      <c r="CT908" s="44"/>
      <c r="CU908" s="44"/>
      <c r="CV908" s="44"/>
      <c r="CW908" s="44"/>
      <c r="CX908" s="44"/>
      <c r="CY908" s="44"/>
      <c r="CZ908" s="44"/>
      <c r="DA908" s="44"/>
      <c r="DB908" s="44"/>
      <c r="DC908" s="44"/>
      <c r="DD908" s="44"/>
      <c r="DE908" s="44"/>
      <c r="DF908" s="44"/>
      <c r="DG908" s="44"/>
      <c r="DH908" s="44"/>
      <c r="DI908" s="44"/>
      <c r="DJ908" s="44"/>
      <c r="DK908" s="44"/>
      <c r="DL908" s="44"/>
      <c r="DM908" s="44"/>
      <c r="DN908" s="44"/>
      <c r="DO908" s="44"/>
      <c r="DP908" s="44"/>
      <c r="DQ908" s="44"/>
      <c r="DR908" s="44"/>
      <c r="DS908" s="44"/>
      <c r="DT908" s="44"/>
      <c r="DU908" s="44"/>
      <c r="DV908" s="44"/>
      <c r="DW908" s="44"/>
      <c r="DX908" s="44"/>
      <c r="DY908" s="44"/>
      <c r="DZ908" s="44"/>
      <c r="EA908" s="44"/>
      <c r="EB908" s="44"/>
      <c r="EC908" s="44"/>
      <c r="ED908" s="44"/>
      <c r="EE908" s="44"/>
      <c r="EF908" s="44"/>
      <c r="EG908" s="44"/>
      <c r="EH908" s="44"/>
      <c r="EI908" s="44"/>
      <c r="EJ908" s="44"/>
      <c r="EK908" s="44"/>
      <c r="EL908" s="44"/>
      <c r="EM908" s="44"/>
      <c r="EN908" s="44"/>
      <c r="EO908" s="44"/>
      <c r="EP908" s="44"/>
      <c r="EQ908" s="44"/>
      <c r="ER908" s="44"/>
      <c r="ES908" s="44"/>
      <c r="ET908" s="44"/>
      <c r="EU908" s="44"/>
      <c r="EV908" s="44"/>
      <c r="EW908" s="44"/>
      <c r="EX908" s="44"/>
      <c r="EY908" s="44"/>
      <c r="EZ908" s="44"/>
      <c r="FA908" s="44"/>
      <c r="FB908" s="44"/>
      <c r="FC908" s="44"/>
      <c r="FD908" s="44"/>
      <c r="FE908" s="44"/>
      <c r="FF908" s="44"/>
      <c r="FG908" s="44"/>
      <c r="FH908" s="44"/>
      <c r="FI908" s="44"/>
      <c r="FJ908" s="44"/>
      <c r="FK908" s="44"/>
      <c r="FL908" s="44"/>
      <c r="FM908" s="44"/>
      <c r="FN908" s="44"/>
      <c r="FO908" s="44"/>
      <c r="FP908" s="44"/>
      <c r="FQ908" s="44"/>
      <c r="FR908" s="44"/>
      <c r="FS908" s="44"/>
      <c r="FT908" s="44"/>
      <c r="FU908" s="44"/>
      <c r="FV908" s="44"/>
      <c r="FW908" s="44"/>
      <c r="FX908" s="44"/>
      <c r="FY908" s="44"/>
      <c r="FZ908" s="44"/>
      <c r="GA908" s="44"/>
      <c r="GB908" s="44"/>
      <c r="GC908" s="44"/>
      <c r="GD908" s="44"/>
      <c r="GE908" s="44"/>
      <c r="GF908" s="44"/>
      <c r="GG908" s="44"/>
      <c r="GH908" s="44"/>
      <c r="GI908" s="44"/>
      <c r="GJ908" s="44"/>
      <c r="GK908" s="44"/>
      <c r="GL908" s="44"/>
      <c r="GM908" s="44"/>
      <c r="GN908" s="44"/>
      <c r="GO908" s="44"/>
      <c r="GP908" s="44"/>
      <c r="GQ908" s="44"/>
      <c r="GR908" s="44"/>
      <c r="GS908" s="44"/>
      <c r="GT908" s="44"/>
      <c r="GU908" s="44"/>
      <c r="GV908" s="44"/>
      <c r="GW908" s="44"/>
      <c r="GX908" s="44"/>
      <c r="GY908" s="44"/>
      <c r="GZ908" s="44"/>
      <c r="HA908" s="44"/>
      <c r="HB908" s="44"/>
      <c r="HC908" s="44"/>
      <c r="HD908" s="44"/>
      <c r="HE908" s="44"/>
      <c r="HF908" s="44"/>
      <c r="HG908" s="44"/>
      <c r="HH908" s="44"/>
      <c r="HI908" s="44"/>
      <c r="HJ908" s="44"/>
      <c r="HK908" s="44"/>
      <c r="HL908" s="44"/>
      <c r="HM908" s="44"/>
      <c r="HN908" s="44"/>
      <c r="HO908" s="44"/>
      <c r="HP908" s="44"/>
      <c r="HQ908" s="44"/>
      <c r="HR908" s="44"/>
      <c r="HS908" s="44"/>
      <c r="HT908" s="44"/>
      <c r="HU908" s="44"/>
      <c r="HV908" s="44"/>
      <c r="HW908" s="44"/>
      <c r="HX908" s="44"/>
      <c r="HY908" s="44"/>
      <c r="HZ908" s="44"/>
      <c r="IA908" s="44"/>
      <c r="IB908" s="44"/>
      <c r="IC908" s="44"/>
      <c r="ID908" s="44"/>
      <c r="IE908" s="44"/>
      <c r="IF908" s="44"/>
      <c r="IG908" s="44"/>
      <c r="IH908" s="44"/>
      <c r="II908" s="44"/>
      <c r="IJ908" s="44"/>
      <c r="IK908" s="44"/>
      <c r="IL908" s="44"/>
      <c r="IM908" s="44"/>
      <c r="IN908" s="44"/>
      <c r="IO908" s="44"/>
      <c r="IP908" s="44"/>
      <c r="IQ908" s="44"/>
      <c r="IR908" s="44"/>
      <c r="IS908" s="44"/>
      <c r="IT908" s="44"/>
    </row>
    <row r="909" s="3" customFormat="1" ht="99" customHeight="1" spans="1:254">
      <c r="A909" s="31">
        <v>528</v>
      </c>
      <c r="B909" s="12" t="s">
        <v>1656</v>
      </c>
      <c r="C909" s="12" t="s">
        <v>37</v>
      </c>
      <c r="D909" s="38" t="s">
        <v>1657</v>
      </c>
      <c r="E909" s="15" t="s">
        <v>184</v>
      </c>
      <c r="F909" s="40"/>
      <c r="G909" s="15"/>
      <c r="H909" s="44"/>
      <c r="I909" s="44"/>
      <c r="J909" s="44"/>
      <c r="K909" s="44"/>
      <c r="L909" s="44"/>
      <c r="M909" s="44"/>
      <c r="N909" s="44"/>
      <c r="O909" s="44"/>
      <c r="P909" s="44"/>
      <c r="Q909" s="44"/>
      <c r="R909" s="44"/>
      <c r="S909" s="44"/>
      <c r="T909" s="44"/>
      <c r="U909" s="44"/>
      <c r="V909" s="44"/>
      <c r="W909" s="44"/>
      <c r="X909" s="44"/>
      <c r="Y909" s="44"/>
      <c r="Z909" s="44"/>
      <c r="AA909" s="44"/>
      <c r="AB909" s="44"/>
      <c r="AC909" s="44"/>
      <c r="AD909" s="44"/>
      <c r="AE909" s="44"/>
      <c r="AF909" s="44"/>
      <c r="AG909" s="44"/>
      <c r="AH909" s="44"/>
      <c r="AI909" s="44"/>
      <c r="AJ909" s="44"/>
      <c r="AK909" s="44"/>
      <c r="AL909" s="44"/>
      <c r="AM909" s="44"/>
      <c r="AN909" s="44"/>
      <c r="AO909" s="44"/>
      <c r="AP909" s="44"/>
      <c r="AQ909" s="44"/>
      <c r="AR909" s="44"/>
      <c r="AS909" s="44"/>
      <c r="AT909" s="44"/>
      <c r="AU909" s="44"/>
      <c r="AV909" s="44"/>
      <c r="AW909" s="44"/>
      <c r="AX909" s="44"/>
      <c r="AY909" s="44"/>
      <c r="AZ909" s="44"/>
      <c r="BA909" s="44"/>
      <c r="BB909" s="44"/>
      <c r="BC909" s="44"/>
      <c r="BD909" s="44"/>
      <c r="BE909" s="44"/>
      <c r="BF909" s="44"/>
      <c r="BG909" s="44"/>
      <c r="BH909" s="44"/>
      <c r="BI909" s="44"/>
      <c r="BJ909" s="44"/>
      <c r="BK909" s="44"/>
      <c r="BL909" s="44"/>
      <c r="BM909" s="44"/>
      <c r="BN909" s="44"/>
      <c r="BO909" s="44"/>
      <c r="BP909" s="44"/>
      <c r="BQ909" s="44"/>
      <c r="BR909" s="44"/>
      <c r="BS909" s="44"/>
      <c r="BT909" s="44"/>
      <c r="BU909" s="44"/>
      <c r="BV909" s="44"/>
      <c r="BW909" s="44"/>
      <c r="BX909" s="44"/>
      <c r="BY909" s="44"/>
      <c r="BZ909" s="44"/>
      <c r="CA909" s="44"/>
      <c r="CB909" s="44"/>
      <c r="CC909" s="44"/>
      <c r="CD909" s="44"/>
      <c r="CE909" s="44"/>
      <c r="CF909" s="44"/>
      <c r="CG909" s="44"/>
      <c r="CH909" s="44"/>
      <c r="CI909" s="44"/>
      <c r="CJ909" s="44"/>
      <c r="CK909" s="44"/>
      <c r="CL909" s="44"/>
      <c r="CM909" s="44"/>
      <c r="CN909" s="44"/>
      <c r="CO909" s="44"/>
      <c r="CP909" s="44"/>
      <c r="CQ909" s="44"/>
      <c r="CR909" s="44"/>
      <c r="CS909" s="44"/>
      <c r="CT909" s="44"/>
      <c r="CU909" s="44"/>
      <c r="CV909" s="44"/>
      <c r="CW909" s="44"/>
      <c r="CX909" s="44"/>
      <c r="CY909" s="44"/>
      <c r="CZ909" s="44"/>
      <c r="DA909" s="44"/>
      <c r="DB909" s="44"/>
      <c r="DC909" s="44"/>
      <c r="DD909" s="44"/>
      <c r="DE909" s="44"/>
      <c r="DF909" s="44"/>
      <c r="DG909" s="44"/>
      <c r="DH909" s="44"/>
      <c r="DI909" s="44"/>
      <c r="DJ909" s="44"/>
      <c r="DK909" s="44"/>
      <c r="DL909" s="44"/>
      <c r="DM909" s="44"/>
      <c r="DN909" s="44"/>
      <c r="DO909" s="44"/>
      <c r="DP909" s="44"/>
      <c r="DQ909" s="44"/>
      <c r="DR909" s="44"/>
      <c r="DS909" s="44"/>
      <c r="DT909" s="44"/>
      <c r="DU909" s="44"/>
      <c r="DV909" s="44"/>
      <c r="DW909" s="44"/>
      <c r="DX909" s="44"/>
      <c r="DY909" s="44"/>
      <c r="DZ909" s="44"/>
      <c r="EA909" s="44"/>
      <c r="EB909" s="44"/>
      <c r="EC909" s="44"/>
      <c r="ED909" s="44"/>
      <c r="EE909" s="44"/>
      <c r="EF909" s="44"/>
      <c r="EG909" s="44"/>
      <c r="EH909" s="44"/>
      <c r="EI909" s="44"/>
      <c r="EJ909" s="44"/>
      <c r="EK909" s="44"/>
      <c r="EL909" s="44"/>
      <c r="EM909" s="44"/>
      <c r="EN909" s="44"/>
      <c r="EO909" s="44"/>
      <c r="EP909" s="44"/>
      <c r="EQ909" s="44"/>
      <c r="ER909" s="44"/>
      <c r="ES909" s="44"/>
      <c r="ET909" s="44"/>
      <c r="EU909" s="44"/>
      <c r="EV909" s="44"/>
      <c r="EW909" s="44"/>
      <c r="EX909" s="44"/>
      <c r="EY909" s="44"/>
      <c r="EZ909" s="44"/>
      <c r="FA909" s="44"/>
      <c r="FB909" s="44"/>
      <c r="FC909" s="44"/>
      <c r="FD909" s="44"/>
      <c r="FE909" s="44"/>
      <c r="FF909" s="44"/>
      <c r="FG909" s="44"/>
      <c r="FH909" s="44"/>
      <c r="FI909" s="44"/>
      <c r="FJ909" s="44"/>
      <c r="FK909" s="44"/>
      <c r="FL909" s="44"/>
      <c r="FM909" s="44"/>
      <c r="FN909" s="44"/>
      <c r="FO909" s="44"/>
      <c r="FP909" s="44"/>
      <c r="FQ909" s="44"/>
      <c r="FR909" s="44"/>
      <c r="FS909" s="44"/>
      <c r="FT909" s="44"/>
      <c r="FU909" s="44"/>
      <c r="FV909" s="44"/>
      <c r="FW909" s="44"/>
      <c r="FX909" s="44"/>
      <c r="FY909" s="44"/>
      <c r="FZ909" s="44"/>
      <c r="GA909" s="44"/>
      <c r="GB909" s="44"/>
      <c r="GC909" s="44"/>
      <c r="GD909" s="44"/>
      <c r="GE909" s="44"/>
      <c r="GF909" s="44"/>
      <c r="GG909" s="44"/>
      <c r="GH909" s="44"/>
      <c r="GI909" s="44"/>
      <c r="GJ909" s="44"/>
      <c r="GK909" s="44"/>
      <c r="GL909" s="44"/>
      <c r="GM909" s="44"/>
      <c r="GN909" s="44"/>
      <c r="GO909" s="44"/>
      <c r="GP909" s="44"/>
      <c r="GQ909" s="44"/>
      <c r="GR909" s="44"/>
      <c r="GS909" s="44"/>
      <c r="GT909" s="44"/>
      <c r="GU909" s="44"/>
      <c r="GV909" s="44"/>
      <c r="GW909" s="44"/>
      <c r="GX909" s="44"/>
      <c r="GY909" s="44"/>
      <c r="GZ909" s="44"/>
      <c r="HA909" s="44"/>
      <c r="HB909" s="44"/>
      <c r="HC909" s="44"/>
      <c r="HD909" s="44"/>
      <c r="HE909" s="44"/>
      <c r="HF909" s="44"/>
      <c r="HG909" s="44"/>
      <c r="HH909" s="44"/>
      <c r="HI909" s="44"/>
      <c r="HJ909" s="44"/>
      <c r="HK909" s="44"/>
      <c r="HL909" s="44"/>
      <c r="HM909" s="44"/>
      <c r="HN909" s="44"/>
      <c r="HO909" s="44"/>
      <c r="HP909" s="44"/>
      <c r="HQ909" s="44"/>
      <c r="HR909" s="44"/>
      <c r="HS909" s="44"/>
      <c r="HT909" s="44"/>
      <c r="HU909" s="44"/>
      <c r="HV909" s="44"/>
      <c r="HW909" s="44"/>
      <c r="HX909" s="44"/>
      <c r="HY909" s="44"/>
      <c r="HZ909" s="44"/>
      <c r="IA909" s="44"/>
      <c r="IB909" s="44"/>
      <c r="IC909" s="44"/>
      <c r="ID909" s="44"/>
      <c r="IE909" s="44"/>
      <c r="IF909" s="44"/>
      <c r="IG909" s="44"/>
      <c r="IH909" s="44"/>
      <c r="II909" s="44"/>
      <c r="IJ909" s="44"/>
      <c r="IK909" s="44"/>
      <c r="IL909" s="44"/>
      <c r="IM909" s="44"/>
      <c r="IN909" s="44"/>
      <c r="IO909" s="44"/>
      <c r="IP909" s="44"/>
      <c r="IQ909" s="44"/>
      <c r="IR909" s="44"/>
      <c r="IS909" s="44"/>
      <c r="IT909" s="44"/>
    </row>
    <row r="910" s="3" customFormat="1" ht="114.75" customHeight="1" spans="1:254">
      <c r="A910" s="31">
        <v>529</v>
      </c>
      <c r="B910" s="38" t="s">
        <v>1658</v>
      </c>
      <c r="C910" s="12" t="s">
        <v>37</v>
      </c>
      <c r="D910" s="38" t="s">
        <v>1659</v>
      </c>
      <c r="E910" s="15" t="s">
        <v>184</v>
      </c>
      <c r="F910" s="41"/>
      <c r="G910" s="15"/>
      <c r="H910" s="44"/>
      <c r="I910" s="44"/>
      <c r="J910" s="44"/>
      <c r="K910" s="44"/>
      <c r="L910" s="44"/>
      <c r="M910" s="44"/>
      <c r="N910" s="44"/>
      <c r="O910" s="44"/>
      <c r="P910" s="44"/>
      <c r="Q910" s="44"/>
      <c r="R910" s="44"/>
      <c r="S910" s="44"/>
      <c r="T910" s="44"/>
      <c r="U910" s="44"/>
      <c r="V910" s="44"/>
      <c r="W910" s="44"/>
      <c r="X910" s="44"/>
      <c r="Y910" s="44"/>
      <c r="Z910" s="44"/>
      <c r="AA910" s="44"/>
      <c r="AB910" s="44"/>
      <c r="AC910" s="44"/>
      <c r="AD910" s="44"/>
      <c r="AE910" s="44"/>
      <c r="AF910" s="44"/>
      <c r="AG910" s="44"/>
      <c r="AH910" s="44"/>
      <c r="AI910" s="44"/>
      <c r="AJ910" s="44"/>
      <c r="AK910" s="44"/>
      <c r="AL910" s="44"/>
      <c r="AM910" s="44"/>
      <c r="AN910" s="44"/>
      <c r="AO910" s="44"/>
      <c r="AP910" s="44"/>
      <c r="AQ910" s="44"/>
      <c r="AR910" s="44"/>
      <c r="AS910" s="44"/>
      <c r="AT910" s="44"/>
      <c r="AU910" s="44"/>
      <c r="AV910" s="44"/>
      <c r="AW910" s="44"/>
      <c r="AX910" s="44"/>
      <c r="AY910" s="44"/>
      <c r="AZ910" s="44"/>
      <c r="BA910" s="44"/>
      <c r="BB910" s="44"/>
      <c r="BC910" s="44"/>
      <c r="BD910" s="44"/>
      <c r="BE910" s="44"/>
      <c r="BF910" s="44"/>
      <c r="BG910" s="44"/>
      <c r="BH910" s="44"/>
      <c r="BI910" s="44"/>
      <c r="BJ910" s="44"/>
      <c r="BK910" s="44"/>
      <c r="BL910" s="44"/>
      <c r="BM910" s="44"/>
      <c r="BN910" s="44"/>
      <c r="BO910" s="44"/>
      <c r="BP910" s="44"/>
      <c r="BQ910" s="44"/>
      <c r="BR910" s="44"/>
      <c r="BS910" s="44"/>
      <c r="BT910" s="44"/>
      <c r="BU910" s="44"/>
      <c r="BV910" s="44"/>
      <c r="BW910" s="44"/>
      <c r="BX910" s="44"/>
      <c r="BY910" s="44"/>
      <c r="BZ910" s="44"/>
      <c r="CA910" s="44"/>
      <c r="CB910" s="44"/>
      <c r="CC910" s="44"/>
      <c r="CD910" s="44"/>
      <c r="CE910" s="44"/>
      <c r="CF910" s="44"/>
      <c r="CG910" s="44"/>
      <c r="CH910" s="44"/>
      <c r="CI910" s="44"/>
      <c r="CJ910" s="44"/>
      <c r="CK910" s="44"/>
      <c r="CL910" s="44"/>
      <c r="CM910" s="44"/>
      <c r="CN910" s="44"/>
      <c r="CO910" s="44"/>
      <c r="CP910" s="44"/>
      <c r="CQ910" s="44"/>
      <c r="CR910" s="44"/>
      <c r="CS910" s="44"/>
      <c r="CT910" s="44"/>
      <c r="CU910" s="44"/>
      <c r="CV910" s="44"/>
      <c r="CW910" s="44"/>
      <c r="CX910" s="44"/>
      <c r="CY910" s="44"/>
      <c r="CZ910" s="44"/>
      <c r="DA910" s="44"/>
      <c r="DB910" s="44"/>
      <c r="DC910" s="44"/>
      <c r="DD910" s="44"/>
      <c r="DE910" s="44"/>
      <c r="DF910" s="44"/>
      <c r="DG910" s="44"/>
      <c r="DH910" s="44"/>
      <c r="DI910" s="44"/>
      <c r="DJ910" s="44"/>
      <c r="DK910" s="44"/>
      <c r="DL910" s="44"/>
      <c r="DM910" s="44"/>
      <c r="DN910" s="44"/>
      <c r="DO910" s="44"/>
      <c r="DP910" s="44"/>
      <c r="DQ910" s="44"/>
      <c r="DR910" s="44"/>
      <c r="DS910" s="44"/>
      <c r="DT910" s="44"/>
      <c r="DU910" s="44"/>
      <c r="DV910" s="44"/>
      <c r="DW910" s="44"/>
      <c r="DX910" s="44"/>
      <c r="DY910" s="44"/>
      <c r="DZ910" s="44"/>
      <c r="EA910" s="44"/>
      <c r="EB910" s="44"/>
      <c r="EC910" s="44"/>
      <c r="ED910" s="44"/>
      <c r="EE910" s="44"/>
      <c r="EF910" s="44"/>
      <c r="EG910" s="44"/>
      <c r="EH910" s="44"/>
      <c r="EI910" s="44"/>
      <c r="EJ910" s="44"/>
      <c r="EK910" s="44"/>
      <c r="EL910" s="44"/>
      <c r="EM910" s="44"/>
      <c r="EN910" s="44"/>
      <c r="EO910" s="44"/>
      <c r="EP910" s="44"/>
      <c r="EQ910" s="44"/>
      <c r="ER910" s="44"/>
      <c r="ES910" s="44"/>
      <c r="ET910" s="44"/>
      <c r="EU910" s="44"/>
      <c r="EV910" s="44"/>
      <c r="EW910" s="44"/>
      <c r="EX910" s="44"/>
      <c r="EY910" s="44"/>
      <c r="EZ910" s="44"/>
      <c r="FA910" s="44"/>
      <c r="FB910" s="44"/>
      <c r="FC910" s="44"/>
      <c r="FD910" s="44"/>
      <c r="FE910" s="44"/>
      <c r="FF910" s="44"/>
      <c r="FG910" s="44"/>
      <c r="FH910" s="44"/>
      <c r="FI910" s="44"/>
      <c r="FJ910" s="44"/>
      <c r="FK910" s="44"/>
      <c r="FL910" s="44"/>
      <c r="FM910" s="44"/>
      <c r="FN910" s="44"/>
      <c r="FO910" s="44"/>
      <c r="FP910" s="44"/>
      <c r="FQ910" s="44"/>
      <c r="FR910" s="44"/>
      <c r="FS910" s="44"/>
      <c r="FT910" s="44"/>
      <c r="FU910" s="44"/>
      <c r="FV910" s="44"/>
      <c r="FW910" s="44"/>
      <c r="FX910" s="44"/>
      <c r="FY910" s="44"/>
      <c r="FZ910" s="44"/>
      <c r="GA910" s="44"/>
      <c r="GB910" s="44"/>
      <c r="GC910" s="44"/>
      <c r="GD910" s="44"/>
      <c r="GE910" s="44"/>
      <c r="GF910" s="44"/>
      <c r="GG910" s="44"/>
      <c r="GH910" s="44"/>
      <c r="GI910" s="44"/>
      <c r="GJ910" s="44"/>
      <c r="GK910" s="44"/>
      <c r="GL910" s="44"/>
      <c r="GM910" s="44"/>
      <c r="GN910" s="44"/>
      <c r="GO910" s="44"/>
      <c r="GP910" s="44"/>
      <c r="GQ910" s="44"/>
      <c r="GR910" s="44"/>
      <c r="GS910" s="44"/>
      <c r="GT910" s="44"/>
      <c r="GU910" s="44"/>
      <c r="GV910" s="44"/>
      <c r="GW910" s="44"/>
      <c r="GX910" s="44"/>
      <c r="GY910" s="44"/>
      <c r="GZ910" s="44"/>
      <c r="HA910" s="44"/>
      <c r="HB910" s="44"/>
      <c r="HC910" s="44"/>
      <c r="HD910" s="44"/>
      <c r="HE910" s="44"/>
      <c r="HF910" s="44"/>
      <c r="HG910" s="44"/>
      <c r="HH910" s="44"/>
      <c r="HI910" s="44"/>
      <c r="HJ910" s="44"/>
      <c r="HK910" s="44"/>
      <c r="HL910" s="44"/>
      <c r="HM910" s="44"/>
      <c r="HN910" s="44"/>
      <c r="HO910" s="44"/>
      <c r="HP910" s="44"/>
      <c r="HQ910" s="44"/>
      <c r="HR910" s="44"/>
      <c r="HS910" s="44"/>
      <c r="HT910" s="44"/>
      <c r="HU910" s="44"/>
      <c r="HV910" s="44"/>
      <c r="HW910" s="44"/>
      <c r="HX910" s="44"/>
      <c r="HY910" s="44"/>
      <c r="HZ910" s="44"/>
      <c r="IA910" s="44"/>
      <c r="IB910" s="44"/>
      <c r="IC910" s="44"/>
      <c r="ID910" s="44"/>
      <c r="IE910" s="44"/>
      <c r="IF910" s="44"/>
      <c r="IG910" s="44"/>
      <c r="IH910" s="44"/>
      <c r="II910" s="44"/>
      <c r="IJ910" s="44"/>
      <c r="IK910" s="44"/>
      <c r="IL910" s="44"/>
      <c r="IM910" s="44"/>
      <c r="IN910" s="44"/>
      <c r="IO910" s="44"/>
      <c r="IP910" s="44"/>
      <c r="IQ910" s="44"/>
      <c r="IR910" s="44"/>
      <c r="IS910" s="44"/>
      <c r="IT910" s="44"/>
    </row>
    <row r="911" s="3" customFormat="1" ht="102.9" customHeight="1" spans="1:254">
      <c r="A911" s="31">
        <v>530</v>
      </c>
      <c r="B911" s="38" t="s">
        <v>1660</v>
      </c>
      <c r="C911" s="12" t="s">
        <v>37</v>
      </c>
      <c r="D911" s="38" t="s">
        <v>1661</v>
      </c>
      <c r="E911" s="15" t="s">
        <v>184</v>
      </c>
      <c r="F911" s="20" t="s">
        <v>85</v>
      </c>
      <c r="G911" s="15"/>
      <c r="H911" s="44"/>
      <c r="I911" s="44"/>
      <c r="J911" s="44"/>
      <c r="K911" s="44"/>
      <c r="L911" s="44"/>
      <c r="M911" s="44"/>
      <c r="N911" s="44"/>
      <c r="O911" s="44"/>
      <c r="P911" s="44"/>
      <c r="Q911" s="44"/>
      <c r="R911" s="44"/>
      <c r="S911" s="44"/>
      <c r="T911" s="44"/>
      <c r="U911" s="44"/>
      <c r="V911" s="44"/>
      <c r="W911" s="44"/>
      <c r="X911" s="44"/>
      <c r="Y911" s="44"/>
      <c r="Z911" s="44"/>
      <c r="AA911" s="44"/>
      <c r="AB911" s="44"/>
      <c r="AC911" s="44"/>
      <c r="AD911" s="44"/>
      <c r="AE911" s="44"/>
      <c r="AF911" s="44"/>
      <c r="AG911" s="44"/>
      <c r="AH911" s="44"/>
      <c r="AI911" s="44"/>
      <c r="AJ911" s="44"/>
      <c r="AK911" s="44"/>
      <c r="AL911" s="44"/>
      <c r="AM911" s="44"/>
      <c r="AN911" s="44"/>
      <c r="AO911" s="44"/>
      <c r="AP911" s="44"/>
      <c r="AQ911" s="44"/>
      <c r="AR911" s="44"/>
      <c r="AS911" s="44"/>
      <c r="AT911" s="44"/>
      <c r="AU911" s="44"/>
      <c r="AV911" s="44"/>
      <c r="AW911" s="44"/>
      <c r="AX911" s="44"/>
      <c r="AY911" s="44"/>
      <c r="AZ911" s="44"/>
      <c r="BA911" s="44"/>
      <c r="BB911" s="44"/>
      <c r="BC911" s="44"/>
      <c r="BD911" s="44"/>
      <c r="BE911" s="44"/>
      <c r="BF911" s="44"/>
      <c r="BG911" s="44"/>
      <c r="BH911" s="44"/>
      <c r="BI911" s="44"/>
      <c r="BJ911" s="44"/>
      <c r="BK911" s="44"/>
      <c r="BL911" s="44"/>
      <c r="BM911" s="44"/>
      <c r="BN911" s="44"/>
      <c r="BO911" s="44"/>
      <c r="BP911" s="44"/>
      <c r="BQ911" s="44"/>
      <c r="BR911" s="44"/>
      <c r="BS911" s="44"/>
      <c r="BT911" s="44"/>
      <c r="BU911" s="44"/>
      <c r="BV911" s="44"/>
      <c r="BW911" s="44"/>
      <c r="BX911" s="44"/>
      <c r="BY911" s="44"/>
      <c r="BZ911" s="44"/>
      <c r="CA911" s="44"/>
      <c r="CB911" s="44"/>
      <c r="CC911" s="44"/>
      <c r="CD911" s="44"/>
      <c r="CE911" s="44"/>
      <c r="CF911" s="44"/>
      <c r="CG911" s="44"/>
      <c r="CH911" s="44"/>
      <c r="CI911" s="44"/>
      <c r="CJ911" s="44"/>
      <c r="CK911" s="44"/>
      <c r="CL911" s="44"/>
      <c r="CM911" s="44"/>
      <c r="CN911" s="44"/>
      <c r="CO911" s="44"/>
      <c r="CP911" s="44"/>
      <c r="CQ911" s="44"/>
      <c r="CR911" s="44"/>
      <c r="CS911" s="44"/>
      <c r="CT911" s="44"/>
      <c r="CU911" s="44"/>
      <c r="CV911" s="44"/>
      <c r="CW911" s="44"/>
      <c r="CX911" s="44"/>
      <c r="CY911" s="44"/>
      <c r="CZ911" s="44"/>
      <c r="DA911" s="44"/>
      <c r="DB911" s="44"/>
      <c r="DC911" s="44"/>
      <c r="DD911" s="44"/>
      <c r="DE911" s="44"/>
      <c r="DF911" s="44"/>
      <c r="DG911" s="44"/>
      <c r="DH911" s="44"/>
      <c r="DI911" s="44"/>
      <c r="DJ911" s="44"/>
      <c r="DK911" s="44"/>
      <c r="DL911" s="44"/>
      <c r="DM911" s="44"/>
      <c r="DN911" s="44"/>
      <c r="DO911" s="44"/>
      <c r="DP911" s="44"/>
      <c r="DQ911" s="44"/>
      <c r="DR911" s="44"/>
      <c r="DS911" s="44"/>
      <c r="DT911" s="44"/>
      <c r="DU911" s="44"/>
      <c r="DV911" s="44"/>
      <c r="DW911" s="44"/>
      <c r="DX911" s="44"/>
      <c r="DY911" s="44"/>
      <c r="DZ911" s="44"/>
      <c r="EA911" s="44"/>
      <c r="EB911" s="44"/>
      <c r="EC911" s="44"/>
      <c r="ED911" s="44"/>
      <c r="EE911" s="44"/>
      <c r="EF911" s="44"/>
      <c r="EG911" s="44"/>
      <c r="EH911" s="44"/>
      <c r="EI911" s="44"/>
      <c r="EJ911" s="44"/>
      <c r="EK911" s="44"/>
      <c r="EL911" s="44"/>
      <c r="EM911" s="44"/>
      <c r="EN911" s="44"/>
      <c r="EO911" s="44"/>
      <c r="EP911" s="44"/>
      <c r="EQ911" s="44"/>
      <c r="ER911" s="44"/>
      <c r="ES911" s="44"/>
      <c r="ET911" s="44"/>
      <c r="EU911" s="44"/>
      <c r="EV911" s="44"/>
      <c r="EW911" s="44"/>
      <c r="EX911" s="44"/>
      <c r="EY911" s="44"/>
      <c r="EZ911" s="44"/>
      <c r="FA911" s="44"/>
      <c r="FB911" s="44"/>
      <c r="FC911" s="44"/>
      <c r="FD911" s="44"/>
      <c r="FE911" s="44"/>
      <c r="FF911" s="44"/>
      <c r="FG911" s="44"/>
      <c r="FH911" s="44"/>
      <c r="FI911" s="44"/>
      <c r="FJ911" s="44"/>
      <c r="FK911" s="44"/>
      <c r="FL911" s="44"/>
      <c r="FM911" s="44"/>
      <c r="FN911" s="44"/>
      <c r="FO911" s="44"/>
      <c r="FP911" s="44"/>
      <c r="FQ911" s="44"/>
      <c r="FR911" s="44"/>
      <c r="FS911" s="44"/>
      <c r="FT911" s="44"/>
      <c r="FU911" s="44"/>
      <c r="FV911" s="44"/>
      <c r="FW911" s="44"/>
      <c r="FX911" s="44"/>
      <c r="FY911" s="44"/>
      <c r="FZ911" s="44"/>
      <c r="GA911" s="44"/>
      <c r="GB911" s="44"/>
      <c r="GC911" s="44"/>
      <c r="GD911" s="44"/>
      <c r="GE911" s="44"/>
      <c r="GF911" s="44"/>
      <c r="GG911" s="44"/>
      <c r="GH911" s="44"/>
      <c r="GI911" s="44"/>
      <c r="GJ911" s="44"/>
      <c r="GK911" s="44"/>
      <c r="GL911" s="44"/>
      <c r="GM911" s="44"/>
      <c r="GN911" s="44"/>
      <c r="GO911" s="44"/>
      <c r="GP911" s="44"/>
      <c r="GQ911" s="44"/>
      <c r="GR911" s="44"/>
      <c r="GS911" s="44"/>
      <c r="GT911" s="44"/>
      <c r="GU911" s="44"/>
      <c r="GV911" s="44"/>
      <c r="GW911" s="44"/>
      <c r="GX911" s="44"/>
      <c r="GY911" s="44"/>
      <c r="GZ911" s="44"/>
      <c r="HA911" s="44"/>
      <c r="HB911" s="44"/>
      <c r="HC911" s="44"/>
      <c r="HD911" s="44"/>
      <c r="HE911" s="44"/>
      <c r="HF911" s="44"/>
      <c r="HG911" s="44"/>
      <c r="HH911" s="44"/>
      <c r="HI911" s="44"/>
      <c r="HJ911" s="44"/>
      <c r="HK911" s="44"/>
      <c r="HL911" s="44"/>
      <c r="HM911" s="44"/>
      <c r="HN911" s="44"/>
      <c r="HO911" s="44"/>
      <c r="HP911" s="44"/>
      <c r="HQ911" s="44"/>
      <c r="HR911" s="44"/>
      <c r="HS911" s="44"/>
      <c r="HT911" s="44"/>
      <c r="HU911" s="44"/>
      <c r="HV911" s="44"/>
      <c r="HW911" s="44"/>
      <c r="HX911" s="44"/>
      <c r="HY911" s="44"/>
      <c r="HZ911" s="44"/>
      <c r="IA911" s="44"/>
      <c r="IB911" s="44"/>
      <c r="IC911" s="44"/>
      <c r="ID911" s="44"/>
      <c r="IE911" s="44"/>
      <c r="IF911" s="44"/>
      <c r="IG911" s="44"/>
      <c r="IH911" s="44"/>
      <c r="II911" s="44"/>
      <c r="IJ911" s="44"/>
      <c r="IK911" s="44"/>
      <c r="IL911" s="44"/>
      <c r="IM911" s="44"/>
      <c r="IN911" s="44"/>
      <c r="IO911" s="44"/>
      <c r="IP911" s="44"/>
      <c r="IQ911" s="44"/>
      <c r="IR911" s="44"/>
      <c r="IS911" s="44"/>
      <c r="IT911" s="44"/>
    </row>
    <row r="912" s="3" customFormat="1" ht="117" customHeight="1" spans="1:254">
      <c r="A912" s="31">
        <v>531</v>
      </c>
      <c r="B912" s="38" t="s">
        <v>1662</v>
      </c>
      <c r="C912" s="12" t="s">
        <v>37</v>
      </c>
      <c r="D912" s="38" t="s">
        <v>1663</v>
      </c>
      <c r="E912" s="15" t="s">
        <v>184</v>
      </c>
      <c r="F912" s="40"/>
      <c r="G912" s="15"/>
      <c r="H912" s="44"/>
      <c r="I912" s="44"/>
      <c r="J912" s="44"/>
      <c r="K912" s="44"/>
      <c r="L912" s="44"/>
      <c r="M912" s="44"/>
      <c r="N912" s="44"/>
      <c r="O912" s="44"/>
      <c r="P912" s="44"/>
      <c r="Q912" s="44"/>
      <c r="R912" s="44"/>
      <c r="S912" s="44"/>
      <c r="T912" s="44"/>
      <c r="U912" s="44"/>
      <c r="V912" s="44"/>
      <c r="W912" s="44"/>
      <c r="X912" s="44"/>
      <c r="Y912" s="44"/>
      <c r="Z912" s="44"/>
      <c r="AA912" s="44"/>
      <c r="AB912" s="44"/>
      <c r="AC912" s="44"/>
      <c r="AD912" s="44"/>
      <c r="AE912" s="44"/>
      <c r="AF912" s="44"/>
      <c r="AG912" s="44"/>
      <c r="AH912" s="44"/>
      <c r="AI912" s="44"/>
      <c r="AJ912" s="44"/>
      <c r="AK912" s="44"/>
      <c r="AL912" s="44"/>
      <c r="AM912" s="44"/>
      <c r="AN912" s="44"/>
      <c r="AO912" s="44"/>
      <c r="AP912" s="44"/>
      <c r="AQ912" s="44"/>
      <c r="AR912" s="44"/>
      <c r="AS912" s="44"/>
      <c r="AT912" s="44"/>
      <c r="AU912" s="44"/>
      <c r="AV912" s="44"/>
      <c r="AW912" s="44"/>
      <c r="AX912" s="44"/>
      <c r="AY912" s="44"/>
      <c r="AZ912" s="44"/>
      <c r="BA912" s="44"/>
      <c r="BB912" s="44"/>
      <c r="BC912" s="44"/>
      <c r="BD912" s="44"/>
      <c r="BE912" s="44"/>
      <c r="BF912" s="44"/>
      <c r="BG912" s="44"/>
      <c r="BH912" s="44"/>
      <c r="BI912" s="44"/>
      <c r="BJ912" s="44"/>
      <c r="BK912" s="44"/>
      <c r="BL912" s="44"/>
      <c r="BM912" s="44"/>
      <c r="BN912" s="44"/>
      <c r="BO912" s="44"/>
      <c r="BP912" s="44"/>
      <c r="BQ912" s="44"/>
      <c r="BR912" s="44"/>
      <c r="BS912" s="44"/>
      <c r="BT912" s="44"/>
      <c r="BU912" s="44"/>
      <c r="BV912" s="44"/>
      <c r="BW912" s="44"/>
      <c r="BX912" s="44"/>
      <c r="BY912" s="44"/>
      <c r="BZ912" s="44"/>
      <c r="CA912" s="44"/>
      <c r="CB912" s="44"/>
      <c r="CC912" s="44"/>
      <c r="CD912" s="44"/>
      <c r="CE912" s="44"/>
      <c r="CF912" s="44"/>
      <c r="CG912" s="44"/>
      <c r="CH912" s="44"/>
      <c r="CI912" s="44"/>
      <c r="CJ912" s="44"/>
      <c r="CK912" s="44"/>
      <c r="CL912" s="44"/>
      <c r="CM912" s="44"/>
      <c r="CN912" s="44"/>
      <c r="CO912" s="44"/>
      <c r="CP912" s="44"/>
      <c r="CQ912" s="44"/>
      <c r="CR912" s="44"/>
      <c r="CS912" s="44"/>
      <c r="CT912" s="44"/>
      <c r="CU912" s="44"/>
      <c r="CV912" s="44"/>
      <c r="CW912" s="44"/>
      <c r="CX912" s="44"/>
      <c r="CY912" s="44"/>
      <c r="CZ912" s="44"/>
      <c r="DA912" s="44"/>
      <c r="DB912" s="44"/>
      <c r="DC912" s="44"/>
      <c r="DD912" s="44"/>
      <c r="DE912" s="44"/>
      <c r="DF912" s="44"/>
      <c r="DG912" s="44"/>
      <c r="DH912" s="44"/>
      <c r="DI912" s="44"/>
      <c r="DJ912" s="44"/>
      <c r="DK912" s="44"/>
      <c r="DL912" s="44"/>
      <c r="DM912" s="44"/>
      <c r="DN912" s="44"/>
      <c r="DO912" s="44"/>
      <c r="DP912" s="44"/>
      <c r="DQ912" s="44"/>
      <c r="DR912" s="44"/>
      <c r="DS912" s="44"/>
      <c r="DT912" s="44"/>
      <c r="DU912" s="44"/>
      <c r="DV912" s="44"/>
      <c r="DW912" s="44"/>
      <c r="DX912" s="44"/>
      <c r="DY912" s="44"/>
      <c r="DZ912" s="44"/>
      <c r="EA912" s="44"/>
      <c r="EB912" s="44"/>
      <c r="EC912" s="44"/>
      <c r="ED912" s="44"/>
      <c r="EE912" s="44"/>
      <c r="EF912" s="44"/>
      <c r="EG912" s="44"/>
      <c r="EH912" s="44"/>
      <c r="EI912" s="44"/>
      <c r="EJ912" s="44"/>
      <c r="EK912" s="44"/>
      <c r="EL912" s="44"/>
      <c r="EM912" s="44"/>
      <c r="EN912" s="44"/>
      <c r="EO912" s="44"/>
      <c r="EP912" s="44"/>
      <c r="EQ912" s="44"/>
      <c r="ER912" s="44"/>
      <c r="ES912" s="44"/>
      <c r="ET912" s="44"/>
      <c r="EU912" s="44"/>
      <c r="EV912" s="44"/>
      <c r="EW912" s="44"/>
      <c r="EX912" s="44"/>
      <c r="EY912" s="44"/>
      <c r="EZ912" s="44"/>
      <c r="FA912" s="44"/>
      <c r="FB912" s="44"/>
      <c r="FC912" s="44"/>
      <c r="FD912" s="44"/>
      <c r="FE912" s="44"/>
      <c r="FF912" s="44"/>
      <c r="FG912" s="44"/>
      <c r="FH912" s="44"/>
      <c r="FI912" s="44"/>
      <c r="FJ912" s="44"/>
      <c r="FK912" s="44"/>
      <c r="FL912" s="44"/>
      <c r="FM912" s="44"/>
      <c r="FN912" s="44"/>
      <c r="FO912" s="44"/>
      <c r="FP912" s="44"/>
      <c r="FQ912" s="44"/>
      <c r="FR912" s="44"/>
      <c r="FS912" s="44"/>
      <c r="FT912" s="44"/>
      <c r="FU912" s="44"/>
      <c r="FV912" s="44"/>
      <c r="FW912" s="44"/>
      <c r="FX912" s="44"/>
      <c r="FY912" s="44"/>
      <c r="FZ912" s="44"/>
      <c r="GA912" s="44"/>
      <c r="GB912" s="44"/>
      <c r="GC912" s="44"/>
      <c r="GD912" s="44"/>
      <c r="GE912" s="44"/>
      <c r="GF912" s="44"/>
      <c r="GG912" s="44"/>
      <c r="GH912" s="44"/>
      <c r="GI912" s="44"/>
      <c r="GJ912" s="44"/>
      <c r="GK912" s="44"/>
      <c r="GL912" s="44"/>
      <c r="GM912" s="44"/>
      <c r="GN912" s="44"/>
      <c r="GO912" s="44"/>
      <c r="GP912" s="44"/>
      <c r="GQ912" s="44"/>
      <c r="GR912" s="44"/>
      <c r="GS912" s="44"/>
      <c r="GT912" s="44"/>
      <c r="GU912" s="44"/>
      <c r="GV912" s="44"/>
      <c r="GW912" s="44"/>
      <c r="GX912" s="44"/>
      <c r="GY912" s="44"/>
      <c r="GZ912" s="44"/>
      <c r="HA912" s="44"/>
      <c r="HB912" s="44"/>
      <c r="HC912" s="44"/>
      <c r="HD912" s="44"/>
      <c r="HE912" s="44"/>
      <c r="HF912" s="44"/>
      <c r="HG912" s="44"/>
      <c r="HH912" s="44"/>
      <c r="HI912" s="44"/>
      <c r="HJ912" s="44"/>
      <c r="HK912" s="44"/>
      <c r="HL912" s="44"/>
      <c r="HM912" s="44"/>
      <c r="HN912" s="44"/>
      <c r="HO912" s="44"/>
      <c r="HP912" s="44"/>
      <c r="HQ912" s="44"/>
      <c r="HR912" s="44"/>
      <c r="HS912" s="44"/>
      <c r="HT912" s="44"/>
      <c r="HU912" s="44"/>
      <c r="HV912" s="44"/>
      <c r="HW912" s="44"/>
      <c r="HX912" s="44"/>
      <c r="HY912" s="44"/>
      <c r="HZ912" s="44"/>
      <c r="IA912" s="44"/>
      <c r="IB912" s="44"/>
      <c r="IC912" s="44"/>
      <c r="ID912" s="44"/>
      <c r="IE912" s="44"/>
      <c r="IF912" s="44"/>
      <c r="IG912" s="44"/>
      <c r="IH912" s="44"/>
      <c r="II912" s="44"/>
      <c r="IJ912" s="44"/>
      <c r="IK912" s="44"/>
      <c r="IL912" s="44"/>
      <c r="IM912" s="44"/>
      <c r="IN912" s="44"/>
      <c r="IO912" s="44"/>
      <c r="IP912" s="44"/>
      <c r="IQ912" s="44"/>
      <c r="IR912" s="44"/>
      <c r="IS912" s="44"/>
      <c r="IT912" s="44"/>
    </row>
    <row r="913" s="3" customFormat="1" ht="120.75" customHeight="1" spans="1:254">
      <c r="A913" s="31">
        <v>532</v>
      </c>
      <c r="B913" s="12" t="s">
        <v>1664</v>
      </c>
      <c r="C913" s="12" t="s">
        <v>37</v>
      </c>
      <c r="D913" s="38" t="s">
        <v>1665</v>
      </c>
      <c r="E913" s="15" t="s">
        <v>184</v>
      </c>
      <c r="F913" s="40"/>
      <c r="G913" s="13"/>
      <c r="H913" s="44"/>
      <c r="I913" s="44"/>
      <c r="J913" s="44"/>
      <c r="K913" s="44"/>
      <c r="L913" s="44"/>
      <c r="M913" s="44"/>
      <c r="N913" s="44"/>
      <c r="O913" s="44"/>
      <c r="P913" s="44"/>
      <c r="Q913" s="44"/>
      <c r="R913" s="44"/>
      <c r="S913" s="44"/>
      <c r="T913" s="44"/>
      <c r="U913" s="44"/>
      <c r="V913" s="44"/>
      <c r="W913" s="44"/>
      <c r="X913" s="44"/>
      <c r="Y913" s="44"/>
      <c r="Z913" s="44"/>
      <c r="AA913" s="44"/>
      <c r="AB913" s="44"/>
      <c r="AC913" s="44"/>
      <c r="AD913" s="44"/>
      <c r="AE913" s="44"/>
      <c r="AF913" s="44"/>
      <c r="AG913" s="44"/>
      <c r="AH913" s="44"/>
      <c r="AI913" s="44"/>
      <c r="AJ913" s="44"/>
      <c r="AK913" s="44"/>
      <c r="AL913" s="44"/>
      <c r="AM913" s="44"/>
      <c r="AN913" s="44"/>
      <c r="AO913" s="44"/>
      <c r="AP913" s="44"/>
      <c r="AQ913" s="44"/>
      <c r="AR913" s="44"/>
      <c r="AS913" s="44"/>
      <c r="AT913" s="44"/>
      <c r="AU913" s="44"/>
      <c r="AV913" s="44"/>
      <c r="AW913" s="44"/>
      <c r="AX913" s="44"/>
      <c r="AY913" s="44"/>
      <c r="AZ913" s="44"/>
      <c r="BA913" s="44"/>
      <c r="BB913" s="44"/>
      <c r="BC913" s="44"/>
      <c r="BD913" s="44"/>
      <c r="BE913" s="44"/>
      <c r="BF913" s="44"/>
      <c r="BG913" s="44"/>
      <c r="BH913" s="44"/>
      <c r="BI913" s="44"/>
      <c r="BJ913" s="44"/>
      <c r="BK913" s="44"/>
      <c r="BL913" s="44"/>
      <c r="BM913" s="44"/>
      <c r="BN913" s="44"/>
      <c r="BO913" s="44"/>
      <c r="BP913" s="44"/>
      <c r="BQ913" s="44"/>
      <c r="BR913" s="44"/>
      <c r="BS913" s="44"/>
      <c r="BT913" s="44"/>
      <c r="BU913" s="44"/>
      <c r="BV913" s="44"/>
      <c r="BW913" s="44"/>
      <c r="BX913" s="44"/>
      <c r="BY913" s="44"/>
      <c r="BZ913" s="44"/>
      <c r="CA913" s="44"/>
      <c r="CB913" s="44"/>
      <c r="CC913" s="44"/>
      <c r="CD913" s="44"/>
      <c r="CE913" s="44"/>
      <c r="CF913" s="44"/>
      <c r="CG913" s="44"/>
      <c r="CH913" s="44"/>
      <c r="CI913" s="44"/>
      <c r="CJ913" s="44"/>
      <c r="CK913" s="44"/>
      <c r="CL913" s="44"/>
      <c r="CM913" s="44"/>
      <c r="CN913" s="44"/>
      <c r="CO913" s="44"/>
      <c r="CP913" s="44"/>
      <c r="CQ913" s="44"/>
      <c r="CR913" s="44"/>
      <c r="CS913" s="44"/>
      <c r="CT913" s="44"/>
      <c r="CU913" s="44"/>
      <c r="CV913" s="44"/>
      <c r="CW913" s="44"/>
      <c r="CX913" s="44"/>
      <c r="CY913" s="44"/>
      <c r="CZ913" s="44"/>
      <c r="DA913" s="44"/>
      <c r="DB913" s="44"/>
      <c r="DC913" s="44"/>
      <c r="DD913" s="44"/>
      <c r="DE913" s="44"/>
      <c r="DF913" s="44"/>
      <c r="DG913" s="44"/>
      <c r="DH913" s="44"/>
      <c r="DI913" s="44"/>
      <c r="DJ913" s="44"/>
      <c r="DK913" s="44"/>
      <c r="DL913" s="44"/>
      <c r="DM913" s="44"/>
      <c r="DN913" s="44"/>
      <c r="DO913" s="44"/>
      <c r="DP913" s="44"/>
      <c r="DQ913" s="44"/>
      <c r="DR913" s="44"/>
      <c r="DS913" s="44"/>
      <c r="DT913" s="44"/>
      <c r="DU913" s="44"/>
      <c r="DV913" s="44"/>
      <c r="DW913" s="44"/>
      <c r="DX913" s="44"/>
      <c r="DY913" s="44"/>
      <c r="DZ913" s="44"/>
      <c r="EA913" s="44"/>
      <c r="EB913" s="44"/>
      <c r="EC913" s="44"/>
      <c r="ED913" s="44"/>
      <c r="EE913" s="44"/>
      <c r="EF913" s="44"/>
      <c r="EG913" s="44"/>
      <c r="EH913" s="44"/>
      <c r="EI913" s="44"/>
      <c r="EJ913" s="44"/>
      <c r="EK913" s="44"/>
      <c r="EL913" s="44"/>
      <c r="EM913" s="44"/>
      <c r="EN913" s="44"/>
      <c r="EO913" s="44"/>
      <c r="EP913" s="44"/>
      <c r="EQ913" s="44"/>
      <c r="ER913" s="44"/>
      <c r="ES913" s="44"/>
      <c r="ET913" s="44"/>
      <c r="EU913" s="44"/>
      <c r="EV913" s="44"/>
      <c r="EW913" s="44"/>
      <c r="EX913" s="44"/>
      <c r="EY913" s="44"/>
      <c r="EZ913" s="44"/>
      <c r="FA913" s="44"/>
      <c r="FB913" s="44"/>
      <c r="FC913" s="44"/>
      <c r="FD913" s="44"/>
      <c r="FE913" s="44"/>
      <c r="FF913" s="44"/>
      <c r="FG913" s="44"/>
      <c r="FH913" s="44"/>
      <c r="FI913" s="44"/>
      <c r="FJ913" s="44"/>
      <c r="FK913" s="44"/>
      <c r="FL913" s="44"/>
      <c r="FM913" s="44"/>
      <c r="FN913" s="44"/>
      <c r="FO913" s="44"/>
      <c r="FP913" s="44"/>
      <c r="FQ913" s="44"/>
      <c r="FR913" s="44"/>
      <c r="FS913" s="44"/>
      <c r="FT913" s="44"/>
      <c r="FU913" s="44"/>
      <c r="FV913" s="44"/>
      <c r="FW913" s="44"/>
      <c r="FX913" s="44"/>
      <c r="FY913" s="44"/>
      <c r="FZ913" s="44"/>
      <c r="GA913" s="44"/>
      <c r="GB913" s="44"/>
      <c r="GC913" s="44"/>
      <c r="GD913" s="44"/>
      <c r="GE913" s="44"/>
      <c r="GF913" s="44"/>
      <c r="GG913" s="44"/>
      <c r="GH913" s="44"/>
      <c r="GI913" s="44"/>
      <c r="GJ913" s="44"/>
      <c r="GK913" s="44"/>
      <c r="GL913" s="44"/>
      <c r="GM913" s="44"/>
      <c r="GN913" s="44"/>
      <c r="GO913" s="44"/>
      <c r="GP913" s="44"/>
      <c r="GQ913" s="44"/>
      <c r="GR913" s="44"/>
      <c r="GS913" s="44"/>
      <c r="GT913" s="44"/>
      <c r="GU913" s="44"/>
      <c r="GV913" s="44"/>
      <c r="GW913" s="44"/>
      <c r="GX913" s="44"/>
      <c r="GY913" s="44"/>
      <c r="GZ913" s="44"/>
      <c r="HA913" s="44"/>
      <c r="HB913" s="44"/>
      <c r="HC913" s="44"/>
      <c r="HD913" s="44"/>
      <c r="HE913" s="44"/>
      <c r="HF913" s="44"/>
      <c r="HG913" s="44"/>
      <c r="HH913" s="44"/>
      <c r="HI913" s="44"/>
      <c r="HJ913" s="44"/>
      <c r="HK913" s="44"/>
      <c r="HL913" s="44"/>
      <c r="HM913" s="44"/>
      <c r="HN913" s="44"/>
      <c r="HO913" s="44"/>
      <c r="HP913" s="44"/>
      <c r="HQ913" s="44"/>
      <c r="HR913" s="44"/>
      <c r="HS913" s="44"/>
      <c r="HT913" s="44"/>
      <c r="HU913" s="44"/>
      <c r="HV913" s="44"/>
      <c r="HW913" s="44"/>
      <c r="HX913" s="44"/>
      <c r="HY913" s="44"/>
      <c r="HZ913" s="44"/>
      <c r="IA913" s="44"/>
      <c r="IB913" s="44"/>
      <c r="IC913" s="44"/>
      <c r="ID913" s="44"/>
      <c r="IE913" s="44"/>
      <c r="IF913" s="44"/>
      <c r="IG913" s="44"/>
      <c r="IH913" s="44"/>
      <c r="II913" s="44"/>
      <c r="IJ913" s="44"/>
      <c r="IK913" s="44"/>
      <c r="IL913" s="44"/>
      <c r="IM913" s="44"/>
      <c r="IN913" s="44"/>
      <c r="IO913" s="44"/>
      <c r="IP913" s="44"/>
      <c r="IQ913" s="44"/>
      <c r="IR913" s="44"/>
      <c r="IS913" s="44"/>
      <c r="IT913" s="44"/>
    </row>
    <row r="914" s="3" customFormat="1" ht="149.1" customHeight="1" spans="1:254">
      <c r="A914" s="31">
        <v>533</v>
      </c>
      <c r="B914" s="12" t="s">
        <v>1666</v>
      </c>
      <c r="C914" s="12" t="s">
        <v>37</v>
      </c>
      <c r="D914" s="38" t="s">
        <v>1667</v>
      </c>
      <c r="E914" s="15" t="s">
        <v>184</v>
      </c>
      <c r="F914" s="41"/>
      <c r="G914" s="13"/>
      <c r="H914" s="44"/>
      <c r="I914" s="44"/>
      <c r="J914" s="44"/>
      <c r="K914" s="44"/>
      <c r="L914" s="44"/>
      <c r="M914" s="44"/>
      <c r="N914" s="44"/>
      <c r="O914" s="44"/>
      <c r="P914" s="44"/>
      <c r="Q914" s="44"/>
      <c r="R914" s="44"/>
      <c r="S914" s="44"/>
      <c r="T914" s="44"/>
      <c r="U914" s="44"/>
      <c r="V914" s="44"/>
      <c r="W914" s="44"/>
      <c r="X914" s="44"/>
      <c r="Y914" s="44"/>
      <c r="Z914" s="44"/>
      <c r="AA914" s="44"/>
      <c r="AB914" s="44"/>
      <c r="AC914" s="44"/>
      <c r="AD914" s="44"/>
      <c r="AE914" s="44"/>
      <c r="AF914" s="44"/>
      <c r="AG914" s="44"/>
      <c r="AH914" s="44"/>
      <c r="AI914" s="44"/>
      <c r="AJ914" s="44"/>
      <c r="AK914" s="44"/>
      <c r="AL914" s="44"/>
      <c r="AM914" s="44"/>
      <c r="AN914" s="44"/>
      <c r="AO914" s="44"/>
      <c r="AP914" s="44"/>
      <c r="AQ914" s="44"/>
      <c r="AR914" s="44"/>
      <c r="AS914" s="44"/>
      <c r="AT914" s="44"/>
      <c r="AU914" s="44"/>
      <c r="AV914" s="44"/>
      <c r="AW914" s="44"/>
      <c r="AX914" s="44"/>
      <c r="AY914" s="44"/>
      <c r="AZ914" s="44"/>
      <c r="BA914" s="44"/>
      <c r="BB914" s="44"/>
      <c r="BC914" s="44"/>
      <c r="BD914" s="44"/>
      <c r="BE914" s="44"/>
      <c r="BF914" s="44"/>
      <c r="BG914" s="44"/>
      <c r="BH914" s="44"/>
      <c r="BI914" s="44"/>
      <c r="BJ914" s="44"/>
      <c r="BK914" s="44"/>
      <c r="BL914" s="44"/>
      <c r="BM914" s="44"/>
      <c r="BN914" s="44"/>
      <c r="BO914" s="44"/>
      <c r="BP914" s="44"/>
      <c r="BQ914" s="44"/>
      <c r="BR914" s="44"/>
      <c r="BS914" s="44"/>
      <c r="BT914" s="44"/>
      <c r="BU914" s="44"/>
      <c r="BV914" s="44"/>
      <c r="BW914" s="44"/>
      <c r="BX914" s="44"/>
      <c r="BY914" s="44"/>
      <c r="BZ914" s="44"/>
      <c r="CA914" s="44"/>
      <c r="CB914" s="44"/>
      <c r="CC914" s="44"/>
      <c r="CD914" s="44"/>
      <c r="CE914" s="44"/>
      <c r="CF914" s="44"/>
      <c r="CG914" s="44"/>
      <c r="CH914" s="44"/>
      <c r="CI914" s="44"/>
      <c r="CJ914" s="44"/>
      <c r="CK914" s="44"/>
      <c r="CL914" s="44"/>
      <c r="CM914" s="44"/>
      <c r="CN914" s="44"/>
      <c r="CO914" s="44"/>
      <c r="CP914" s="44"/>
      <c r="CQ914" s="44"/>
      <c r="CR914" s="44"/>
      <c r="CS914" s="44"/>
      <c r="CT914" s="44"/>
      <c r="CU914" s="44"/>
      <c r="CV914" s="44"/>
      <c r="CW914" s="44"/>
      <c r="CX914" s="44"/>
      <c r="CY914" s="44"/>
      <c r="CZ914" s="44"/>
      <c r="DA914" s="44"/>
      <c r="DB914" s="44"/>
      <c r="DC914" s="44"/>
      <c r="DD914" s="44"/>
      <c r="DE914" s="44"/>
      <c r="DF914" s="44"/>
      <c r="DG914" s="44"/>
      <c r="DH914" s="44"/>
      <c r="DI914" s="44"/>
      <c r="DJ914" s="44"/>
      <c r="DK914" s="44"/>
      <c r="DL914" s="44"/>
      <c r="DM914" s="44"/>
      <c r="DN914" s="44"/>
      <c r="DO914" s="44"/>
      <c r="DP914" s="44"/>
      <c r="DQ914" s="44"/>
      <c r="DR914" s="44"/>
      <c r="DS914" s="44"/>
      <c r="DT914" s="44"/>
      <c r="DU914" s="44"/>
      <c r="DV914" s="44"/>
      <c r="DW914" s="44"/>
      <c r="DX914" s="44"/>
      <c r="DY914" s="44"/>
      <c r="DZ914" s="44"/>
      <c r="EA914" s="44"/>
      <c r="EB914" s="44"/>
      <c r="EC914" s="44"/>
      <c r="ED914" s="44"/>
      <c r="EE914" s="44"/>
      <c r="EF914" s="44"/>
      <c r="EG914" s="44"/>
      <c r="EH914" s="44"/>
      <c r="EI914" s="44"/>
      <c r="EJ914" s="44"/>
      <c r="EK914" s="44"/>
      <c r="EL914" s="44"/>
      <c r="EM914" s="44"/>
      <c r="EN914" s="44"/>
      <c r="EO914" s="44"/>
      <c r="EP914" s="44"/>
      <c r="EQ914" s="44"/>
      <c r="ER914" s="44"/>
      <c r="ES914" s="44"/>
      <c r="ET914" s="44"/>
      <c r="EU914" s="44"/>
      <c r="EV914" s="44"/>
      <c r="EW914" s="44"/>
      <c r="EX914" s="44"/>
      <c r="EY914" s="44"/>
      <c r="EZ914" s="44"/>
      <c r="FA914" s="44"/>
      <c r="FB914" s="44"/>
      <c r="FC914" s="44"/>
      <c r="FD914" s="44"/>
      <c r="FE914" s="44"/>
      <c r="FF914" s="44"/>
      <c r="FG914" s="44"/>
      <c r="FH914" s="44"/>
      <c r="FI914" s="44"/>
      <c r="FJ914" s="44"/>
      <c r="FK914" s="44"/>
      <c r="FL914" s="44"/>
      <c r="FM914" s="44"/>
      <c r="FN914" s="44"/>
      <c r="FO914" s="44"/>
      <c r="FP914" s="44"/>
      <c r="FQ914" s="44"/>
      <c r="FR914" s="44"/>
      <c r="FS914" s="44"/>
      <c r="FT914" s="44"/>
      <c r="FU914" s="44"/>
      <c r="FV914" s="44"/>
      <c r="FW914" s="44"/>
      <c r="FX914" s="44"/>
      <c r="FY914" s="44"/>
      <c r="FZ914" s="44"/>
      <c r="GA914" s="44"/>
      <c r="GB914" s="44"/>
      <c r="GC914" s="44"/>
      <c r="GD914" s="44"/>
      <c r="GE914" s="44"/>
      <c r="GF914" s="44"/>
      <c r="GG914" s="44"/>
      <c r="GH914" s="44"/>
      <c r="GI914" s="44"/>
      <c r="GJ914" s="44"/>
      <c r="GK914" s="44"/>
      <c r="GL914" s="44"/>
      <c r="GM914" s="44"/>
      <c r="GN914" s="44"/>
      <c r="GO914" s="44"/>
      <c r="GP914" s="44"/>
      <c r="GQ914" s="44"/>
      <c r="GR914" s="44"/>
      <c r="GS914" s="44"/>
      <c r="GT914" s="44"/>
      <c r="GU914" s="44"/>
      <c r="GV914" s="44"/>
      <c r="GW914" s="44"/>
      <c r="GX914" s="44"/>
      <c r="GY914" s="44"/>
      <c r="GZ914" s="44"/>
      <c r="HA914" s="44"/>
      <c r="HB914" s="44"/>
      <c r="HC914" s="44"/>
      <c r="HD914" s="44"/>
      <c r="HE914" s="44"/>
      <c r="HF914" s="44"/>
      <c r="HG914" s="44"/>
      <c r="HH914" s="44"/>
      <c r="HI914" s="44"/>
      <c r="HJ914" s="44"/>
      <c r="HK914" s="44"/>
      <c r="HL914" s="44"/>
      <c r="HM914" s="44"/>
      <c r="HN914" s="44"/>
      <c r="HO914" s="44"/>
      <c r="HP914" s="44"/>
      <c r="HQ914" s="44"/>
      <c r="HR914" s="44"/>
      <c r="HS914" s="44"/>
      <c r="HT914" s="44"/>
      <c r="HU914" s="44"/>
      <c r="HV914" s="44"/>
      <c r="HW914" s="44"/>
      <c r="HX914" s="44"/>
      <c r="HY914" s="44"/>
      <c r="HZ914" s="44"/>
      <c r="IA914" s="44"/>
      <c r="IB914" s="44"/>
      <c r="IC914" s="44"/>
      <c r="ID914" s="44"/>
      <c r="IE914" s="44"/>
      <c r="IF914" s="44"/>
      <c r="IG914" s="44"/>
      <c r="IH914" s="44"/>
      <c r="II914" s="44"/>
      <c r="IJ914" s="44"/>
      <c r="IK914" s="44"/>
      <c r="IL914" s="44"/>
      <c r="IM914" s="44"/>
      <c r="IN914" s="44"/>
      <c r="IO914" s="44"/>
      <c r="IP914" s="44"/>
      <c r="IQ914" s="44"/>
      <c r="IR914" s="44"/>
      <c r="IS914" s="44"/>
      <c r="IT914" s="44"/>
    </row>
    <row r="915" s="3" customFormat="1" ht="255" customHeight="1" spans="1:254">
      <c r="A915" s="31">
        <v>534</v>
      </c>
      <c r="B915" s="12" t="s">
        <v>1668</v>
      </c>
      <c r="C915" s="12" t="s">
        <v>37</v>
      </c>
      <c r="D915" s="11" t="s">
        <v>1669</v>
      </c>
      <c r="E915" s="15" t="s">
        <v>184</v>
      </c>
      <c r="F915" s="20" t="s">
        <v>85</v>
      </c>
      <c r="G915" s="13"/>
      <c r="H915" s="44"/>
      <c r="I915" s="44"/>
      <c r="J915" s="44"/>
      <c r="K915" s="44"/>
      <c r="L915" s="44"/>
      <c r="M915" s="44"/>
      <c r="N915" s="44"/>
      <c r="O915" s="44"/>
      <c r="P915" s="44"/>
      <c r="Q915" s="44"/>
      <c r="R915" s="44"/>
      <c r="S915" s="44"/>
      <c r="T915" s="44"/>
      <c r="U915" s="44"/>
      <c r="V915" s="44"/>
      <c r="W915" s="44"/>
      <c r="X915" s="44"/>
      <c r="Y915" s="44"/>
      <c r="Z915" s="44"/>
      <c r="AA915" s="44"/>
      <c r="AB915" s="44"/>
      <c r="AC915" s="44"/>
      <c r="AD915" s="44"/>
      <c r="AE915" s="44"/>
      <c r="AF915" s="44"/>
      <c r="AG915" s="44"/>
      <c r="AH915" s="44"/>
      <c r="AI915" s="44"/>
      <c r="AJ915" s="44"/>
      <c r="AK915" s="44"/>
      <c r="AL915" s="44"/>
      <c r="AM915" s="44"/>
      <c r="AN915" s="44"/>
      <c r="AO915" s="44"/>
      <c r="AP915" s="44"/>
      <c r="AQ915" s="44"/>
      <c r="AR915" s="44"/>
      <c r="AS915" s="44"/>
      <c r="AT915" s="44"/>
      <c r="AU915" s="44"/>
      <c r="AV915" s="44"/>
      <c r="AW915" s="44"/>
      <c r="AX915" s="44"/>
      <c r="AY915" s="44"/>
      <c r="AZ915" s="44"/>
      <c r="BA915" s="44"/>
      <c r="BB915" s="44"/>
      <c r="BC915" s="44"/>
      <c r="BD915" s="44"/>
      <c r="BE915" s="44"/>
      <c r="BF915" s="44"/>
      <c r="BG915" s="44"/>
      <c r="BH915" s="44"/>
      <c r="BI915" s="44"/>
      <c r="BJ915" s="44"/>
      <c r="BK915" s="44"/>
      <c r="BL915" s="44"/>
      <c r="BM915" s="44"/>
      <c r="BN915" s="44"/>
      <c r="BO915" s="44"/>
      <c r="BP915" s="44"/>
      <c r="BQ915" s="44"/>
      <c r="BR915" s="44"/>
      <c r="BS915" s="44"/>
      <c r="BT915" s="44"/>
      <c r="BU915" s="44"/>
      <c r="BV915" s="44"/>
      <c r="BW915" s="44"/>
      <c r="BX915" s="44"/>
      <c r="BY915" s="44"/>
      <c r="BZ915" s="44"/>
      <c r="CA915" s="44"/>
      <c r="CB915" s="44"/>
      <c r="CC915" s="44"/>
      <c r="CD915" s="44"/>
      <c r="CE915" s="44"/>
      <c r="CF915" s="44"/>
      <c r="CG915" s="44"/>
      <c r="CH915" s="44"/>
      <c r="CI915" s="44"/>
      <c r="CJ915" s="44"/>
      <c r="CK915" s="44"/>
      <c r="CL915" s="44"/>
      <c r="CM915" s="44"/>
      <c r="CN915" s="44"/>
      <c r="CO915" s="44"/>
      <c r="CP915" s="44"/>
      <c r="CQ915" s="44"/>
      <c r="CR915" s="44"/>
      <c r="CS915" s="44"/>
      <c r="CT915" s="44"/>
      <c r="CU915" s="44"/>
      <c r="CV915" s="44"/>
      <c r="CW915" s="44"/>
      <c r="CX915" s="44"/>
      <c r="CY915" s="44"/>
      <c r="CZ915" s="44"/>
      <c r="DA915" s="44"/>
      <c r="DB915" s="44"/>
      <c r="DC915" s="44"/>
      <c r="DD915" s="44"/>
      <c r="DE915" s="44"/>
      <c r="DF915" s="44"/>
      <c r="DG915" s="44"/>
      <c r="DH915" s="44"/>
      <c r="DI915" s="44"/>
      <c r="DJ915" s="44"/>
      <c r="DK915" s="44"/>
      <c r="DL915" s="44"/>
      <c r="DM915" s="44"/>
      <c r="DN915" s="44"/>
      <c r="DO915" s="44"/>
      <c r="DP915" s="44"/>
      <c r="DQ915" s="44"/>
      <c r="DR915" s="44"/>
      <c r="DS915" s="44"/>
      <c r="DT915" s="44"/>
      <c r="DU915" s="44"/>
      <c r="DV915" s="44"/>
      <c r="DW915" s="44"/>
      <c r="DX915" s="44"/>
      <c r="DY915" s="44"/>
      <c r="DZ915" s="44"/>
      <c r="EA915" s="44"/>
      <c r="EB915" s="44"/>
      <c r="EC915" s="44"/>
      <c r="ED915" s="44"/>
      <c r="EE915" s="44"/>
      <c r="EF915" s="44"/>
      <c r="EG915" s="44"/>
      <c r="EH915" s="44"/>
      <c r="EI915" s="44"/>
      <c r="EJ915" s="44"/>
      <c r="EK915" s="44"/>
      <c r="EL915" s="44"/>
      <c r="EM915" s="44"/>
      <c r="EN915" s="44"/>
      <c r="EO915" s="44"/>
      <c r="EP915" s="44"/>
      <c r="EQ915" s="44"/>
      <c r="ER915" s="44"/>
      <c r="ES915" s="44"/>
      <c r="ET915" s="44"/>
      <c r="EU915" s="44"/>
      <c r="EV915" s="44"/>
      <c r="EW915" s="44"/>
      <c r="EX915" s="44"/>
      <c r="EY915" s="44"/>
      <c r="EZ915" s="44"/>
      <c r="FA915" s="44"/>
      <c r="FB915" s="44"/>
      <c r="FC915" s="44"/>
      <c r="FD915" s="44"/>
      <c r="FE915" s="44"/>
      <c r="FF915" s="44"/>
      <c r="FG915" s="44"/>
      <c r="FH915" s="44"/>
      <c r="FI915" s="44"/>
      <c r="FJ915" s="44"/>
      <c r="FK915" s="44"/>
      <c r="FL915" s="44"/>
      <c r="FM915" s="44"/>
      <c r="FN915" s="44"/>
      <c r="FO915" s="44"/>
      <c r="FP915" s="44"/>
      <c r="FQ915" s="44"/>
      <c r="FR915" s="44"/>
      <c r="FS915" s="44"/>
      <c r="FT915" s="44"/>
      <c r="FU915" s="44"/>
      <c r="FV915" s="44"/>
      <c r="FW915" s="44"/>
      <c r="FX915" s="44"/>
      <c r="FY915" s="44"/>
      <c r="FZ915" s="44"/>
      <c r="GA915" s="44"/>
      <c r="GB915" s="44"/>
      <c r="GC915" s="44"/>
      <c r="GD915" s="44"/>
      <c r="GE915" s="44"/>
      <c r="GF915" s="44"/>
      <c r="GG915" s="44"/>
      <c r="GH915" s="44"/>
      <c r="GI915" s="44"/>
      <c r="GJ915" s="44"/>
      <c r="GK915" s="44"/>
      <c r="GL915" s="44"/>
      <c r="GM915" s="44"/>
      <c r="GN915" s="44"/>
      <c r="GO915" s="44"/>
      <c r="GP915" s="44"/>
      <c r="GQ915" s="44"/>
      <c r="GR915" s="44"/>
      <c r="GS915" s="44"/>
      <c r="GT915" s="44"/>
      <c r="GU915" s="44"/>
      <c r="GV915" s="44"/>
      <c r="GW915" s="44"/>
      <c r="GX915" s="44"/>
      <c r="GY915" s="44"/>
      <c r="GZ915" s="44"/>
      <c r="HA915" s="44"/>
      <c r="HB915" s="44"/>
      <c r="HC915" s="44"/>
      <c r="HD915" s="44"/>
      <c r="HE915" s="44"/>
      <c r="HF915" s="44"/>
      <c r="HG915" s="44"/>
      <c r="HH915" s="44"/>
      <c r="HI915" s="44"/>
      <c r="HJ915" s="44"/>
      <c r="HK915" s="44"/>
      <c r="HL915" s="44"/>
      <c r="HM915" s="44"/>
      <c r="HN915" s="44"/>
      <c r="HO915" s="44"/>
      <c r="HP915" s="44"/>
      <c r="HQ915" s="44"/>
      <c r="HR915" s="44"/>
      <c r="HS915" s="44"/>
      <c r="HT915" s="44"/>
      <c r="HU915" s="44"/>
      <c r="HV915" s="44"/>
      <c r="HW915" s="44"/>
      <c r="HX915" s="44"/>
      <c r="HY915" s="44"/>
      <c r="HZ915" s="44"/>
      <c r="IA915" s="44"/>
      <c r="IB915" s="44"/>
      <c r="IC915" s="44"/>
      <c r="ID915" s="44"/>
      <c r="IE915" s="44"/>
      <c r="IF915" s="44"/>
      <c r="IG915" s="44"/>
      <c r="IH915" s="44"/>
      <c r="II915" s="44"/>
      <c r="IJ915" s="44"/>
      <c r="IK915" s="44"/>
      <c r="IL915" s="44"/>
      <c r="IM915" s="44"/>
      <c r="IN915" s="44"/>
      <c r="IO915" s="44"/>
      <c r="IP915" s="44"/>
      <c r="IQ915" s="44"/>
      <c r="IR915" s="44"/>
      <c r="IS915" s="44"/>
      <c r="IT915" s="44"/>
    </row>
    <row r="916" s="3" customFormat="1" ht="287.25" customHeight="1" spans="1:254">
      <c r="A916" s="31">
        <v>535</v>
      </c>
      <c r="B916" s="12" t="s">
        <v>1670</v>
      </c>
      <c r="C916" s="12" t="s">
        <v>37</v>
      </c>
      <c r="D916" s="38" t="s">
        <v>1671</v>
      </c>
      <c r="E916" s="15" t="s">
        <v>184</v>
      </c>
      <c r="F916" s="40"/>
      <c r="G916" s="13"/>
      <c r="H916" s="44"/>
      <c r="I916" s="44"/>
      <c r="J916" s="44"/>
      <c r="K916" s="44"/>
      <c r="L916" s="44"/>
      <c r="M916" s="44"/>
      <c r="N916" s="44"/>
      <c r="O916" s="44"/>
      <c r="P916" s="44"/>
      <c r="Q916" s="44"/>
      <c r="R916" s="44"/>
      <c r="S916" s="44"/>
      <c r="T916" s="44"/>
      <c r="U916" s="44"/>
      <c r="V916" s="44"/>
      <c r="W916" s="44"/>
      <c r="X916" s="44"/>
      <c r="Y916" s="44"/>
      <c r="Z916" s="44"/>
      <c r="AA916" s="44"/>
      <c r="AB916" s="44"/>
      <c r="AC916" s="44"/>
      <c r="AD916" s="44"/>
      <c r="AE916" s="44"/>
      <c r="AF916" s="44"/>
      <c r="AG916" s="44"/>
      <c r="AH916" s="44"/>
      <c r="AI916" s="44"/>
      <c r="AJ916" s="44"/>
      <c r="AK916" s="44"/>
      <c r="AL916" s="44"/>
      <c r="AM916" s="44"/>
      <c r="AN916" s="44"/>
      <c r="AO916" s="44"/>
      <c r="AP916" s="44"/>
      <c r="AQ916" s="44"/>
      <c r="AR916" s="44"/>
      <c r="AS916" s="44"/>
      <c r="AT916" s="44"/>
      <c r="AU916" s="44"/>
      <c r="AV916" s="44"/>
      <c r="AW916" s="44"/>
      <c r="AX916" s="44"/>
      <c r="AY916" s="44"/>
      <c r="AZ916" s="44"/>
      <c r="BA916" s="44"/>
      <c r="BB916" s="44"/>
      <c r="BC916" s="44"/>
      <c r="BD916" s="44"/>
      <c r="BE916" s="44"/>
      <c r="BF916" s="44"/>
      <c r="BG916" s="44"/>
      <c r="BH916" s="44"/>
      <c r="BI916" s="44"/>
      <c r="BJ916" s="44"/>
      <c r="BK916" s="44"/>
      <c r="BL916" s="44"/>
      <c r="BM916" s="44"/>
      <c r="BN916" s="44"/>
      <c r="BO916" s="44"/>
      <c r="BP916" s="44"/>
      <c r="BQ916" s="44"/>
      <c r="BR916" s="44"/>
      <c r="BS916" s="44"/>
      <c r="BT916" s="44"/>
      <c r="BU916" s="44"/>
      <c r="BV916" s="44"/>
      <c r="BW916" s="44"/>
      <c r="BX916" s="44"/>
      <c r="BY916" s="44"/>
      <c r="BZ916" s="44"/>
      <c r="CA916" s="44"/>
      <c r="CB916" s="44"/>
      <c r="CC916" s="44"/>
      <c r="CD916" s="44"/>
      <c r="CE916" s="44"/>
      <c r="CF916" s="44"/>
      <c r="CG916" s="44"/>
      <c r="CH916" s="44"/>
      <c r="CI916" s="44"/>
      <c r="CJ916" s="44"/>
      <c r="CK916" s="44"/>
      <c r="CL916" s="44"/>
      <c r="CM916" s="44"/>
      <c r="CN916" s="44"/>
      <c r="CO916" s="44"/>
      <c r="CP916" s="44"/>
      <c r="CQ916" s="44"/>
      <c r="CR916" s="44"/>
      <c r="CS916" s="44"/>
      <c r="CT916" s="44"/>
      <c r="CU916" s="44"/>
      <c r="CV916" s="44"/>
      <c r="CW916" s="44"/>
      <c r="CX916" s="44"/>
      <c r="CY916" s="44"/>
      <c r="CZ916" s="44"/>
      <c r="DA916" s="44"/>
      <c r="DB916" s="44"/>
      <c r="DC916" s="44"/>
      <c r="DD916" s="44"/>
      <c r="DE916" s="44"/>
      <c r="DF916" s="44"/>
      <c r="DG916" s="44"/>
      <c r="DH916" s="44"/>
      <c r="DI916" s="44"/>
      <c r="DJ916" s="44"/>
      <c r="DK916" s="44"/>
      <c r="DL916" s="44"/>
      <c r="DM916" s="44"/>
      <c r="DN916" s="44"/>
      <c r="DO916" s="44"/>
      <c r="DP916" s="44"/>
      <c r="DQ916" s="44"/>
      <c r="DR916" s="44"/>
      <c r="DS916" s="44"/>
      <c r="DT916" s="44"/>
      <c r="DU916" s="44"/>
      <c r="DV916" s="44"/>
      <c r="DW916" s="44"/>
      <c r="DX916" s="44"/>
      <c r="DY916" s="44"/>
      <c r="DZ916" s="44"/>
      <c r="EA916" s="44"/>
      <c r="EB916" s="44"/>
      <c r="EC916" s="44"/>
      <c r="ED916" s="44"/>
      <c r="EE916" s="44"/>
      <c r="EF916" s="44"/>
      <c r="EG916" s="44"/>
      <c r="EH916" s="44"/>
      <c r="EI916" s="44"/>
      <c r="EJ916" s="44"/>
      <c r="EK916" s="44"/>
      <c r="EL916" s="44"/>
      <c r="EM916" s="44"/>
      <c r="EN916" s="44"/>
      <c r="EO916" s="44"/>
      <c r="EP916" s="44"/>
      <c r="EQ916" s="44"/>
      <c r="ER916" s="44"/>
      <c r="ES916" s="44"/>
      <c r="ET916" s="44"/>
      <c r="EU916" s="44"/>
      <c r="EV916" s="44"/>
      <c r="EW916" s="44"/>
      <c r="EX916" s="44"/>
      <c r="EY916" s="44"/>
      <c r="EZ916" s="44"/>
      <c r="FA916" s="44"/>
      <c r="FB916" s="44"/>
      <c r="FC916" s="44"/>
      <c r="FD916" s="44"/>
      <c r="FE916" s="44"/>
      <c r="FF916" s="44"/>
      <c r="FG916" s="44"/>
      <c r="FH916" s="44"/>
      <c r="FI916" s="44"/>
      <c r="FJ916" s="44"/>
      <c r="FK916" s="44"/>
      <c r="FL916" s="44"/>
      <c r="FM916" s="44"/>
      <c r="FN916" s="44"/>
      <c r="FO916" s="44"/>
      <c r="FP916" s="44"/>
      <c r="FQ916" s="44"/>
      <c r="FR916" s="44"/>
      <c r="FS916" s="44"/>
      <c r="FT916" s="44"/>
      <c r="FU916" s="44"/>
      <c r="FV916" s="44"/>
      <c r="FW916" s="44"/>
      <c r="FX916" s="44"/>
      <c r="FY916" s="44"/>
      <c r="FZ916" s="44"/>
      <c r="GA916" s="44"/>
      <c r="GB916" s="44"/>
      <c r="GC916" s="44"/>
      <c r="GD916" s="44"/>
      <c r="GE916" s="44"/>
      <c r="GF916" s="44"/>
      <c r="GG916" s="44"/>
      <c r="GH916" s="44"/>
      <c r="GI916" s="44"/>
      <c r="GJ916" s="44"/>
      <c r="GK916" s="44"/>
      <c r="GL916" s="44"/>
      <c r="GM916" s="44"/>
      <c r="GN916" s="44"/>
      <c r="GO916" s="44"/>
      <c r="GP916" s="44"/>
      <c r="GQ916" s="44"/>
      <c r="GR916" s="44"/>
      <c r="GS916" s="44"/>
      <c r="GT916" s="44"/>
      <c r="GU916" s="44"/>
      <c r="GV916" s="44"/>
      <c r="GW916" s="44"/>
      <c r="GX916" s="44"/>
      <c r="GY916" s="44"/>
      <c r="GZ916" s="44"/>
      <c r="HA916" s="44"/>
      <c r="HB916" s="44"/>
      <c r="HC916" s="44"/>
      <c r="HD916" s="44"/>
      <c r="HE916" s="44"/>
      <c r="HF916" s="44"/>
      <c r="HG916" s="44"/>
      <c r="HH916" s="44"/>
      <c r="HI916" s="44"/>
      <c r="HJ916" s="44"/>
      <c r="HK916" s="44"/>
      <c r="HL916" s="44"/>
      <c r="HM916" s="44"/>
      <c r="HN916" s="44"/>
      <c r="HO916" s="44"/>
      <c r="HP916" s="44"/>
      <c r="HQ916" s="44"/>
      <c r="HR916" s="44"/>
      <c r="HS916" s="44"/>
      <c r="HT916" s="44"/>
      <c r="HU916" s="44"/>
      <c r="HV916" s="44"/>
      <c r="HW916" s="44"/>
      <c r="HX916" s="44"/>
      <c r="HY916" s="44"/>
      <c r="HZ916" s="44"/>
      <c r="IA916" s="44"/>
      <c r="IB916" s="44"/>
      <c r="IC916" s="44"/>
      <c r="ID916" s="44"/>
      <c r="IE916" s="44"/>
      <c r="IF916" s="44"/>
      <c r="IG916" s="44"/>
      <c r="IH916" s="44"/>
      <c r="II916" s="44"/>
      <c r="IJ916" s="44"/>
      <c r="IK916" s="44"/>
      <c r="IL916" s="44"/>
      <c r="IM916" s="44"/>
      <c r="IN916" s="44"/>
      <c r="IO916" s="44"/>
      <c r="IP916" s="44"/>
      <c r="IQ916" s="44"/>
      <c r="IR916" s="44"/>
      <c r="IS916" s="44"/>
      <c r="IT916" s="44"/>
    </row>
    <row r="917" s="3" customFormat="1" ht="116.25" customHeight="1" spans="1:254">
      <c r="A917" s="31">
        <v>536</v>
      </c>
      <c r="B917" s="12" t="s">
        <v>1672</v>
      </c>
      <c r="C917" s="12" t="s">
        <v>37</v>
      </c>
      <c r="D917" s="38" t="s">
        <v>1673</v>
      </c>
      <c r="E917" s="15" t="s">
        <v>184</v>
      </c>
      <c r="F917" s="41"/>
      <c r="G917" s="13"/>
      <c r="H917" s="44"/>
      <c r="I917" s="44"/>
      <c r="J917" s="44"/>
      <c r="K917" s="44"/>
      <c r="L917" s="44"/>
      <c r="M917" s="44"/>
      <c r="N917" s="44"/>
      <c r="O917" s="44"/>
      <c r="P917" s="44"/>
      <c r="Q917" s="44"/>
      <c r="R917" s="44"/>
      <c r="S917" s="44"/>
      <c r="T917" s="44"/>
      <c r="U917" s="44"/>
      <c r="V917" s="44"/>
      <c r="W917" s="44"/>
      <c r="X917" s="44"/>
      <c r="Y917" s="44"/>
      <c r="Z917" s="44"/>
      <c r="AA917" s="44"/>
      <c r="AB917" s="44"/>
      <c r="AC917" s="44"/>
      <c r="AD917" s="44"/>
      <c r="AE917" s="44"/>
      <c r="AF917" s="44"/>
      <c r="AG917" s="44"/>
      <c r="AH917" s="44"/>
      <c r="AI917" s="44"/>
      <c r="AJ917" s="44"/>
      <c r="AK917" s="44"/>
      <c r="AL917" s="44"/>
      <c r="AM917" s="44"/>
      <c r="AN917" s="44"/>
      <c r="AO917" s="44"/>
      <c r="AP917" s="44"/>
      <c r="AQ917" s="44"/>
      <c r="AR917" s="44"/>
      <c r="AS917" s="44"/>
      <c r="AT917" s="44"/>
      <c r="AU917" s="44"/>
      <c r="AV917" s="44"/>
      <c r="AW917" s="44"/>
      <c r="AX917" s="44"/>
      <c r="AY917" s="44"/>
      <c r="AZ917" s="44"/>
      <c r="BA917" s="44"/>
      <c r="BB917" s="44"/>
      <c r="BC917" s="44"/>
      <c r="BD917" s="44"/>
      <c r="BE917" s="44"/>
      <c r="BF917" s="44"/>
      <c r="BG917" s="44"/>
      <c r="BH917" s="44"/>
      <c r="BI917" s="44"/>
      <c r="BJ917" s="44"/>
      <c r="BK917" s="44"/>
      <c r="BL917" s="44"/>
      <c r="BM917" s="44"/>
      <c r="BN917" s="44"/>
      <c r="BO917" s="44"/>
      <c r="BP917" s="44"/>
      <c r="BQ917" s="44"/>
      <c r="BR917" s="44"/>
      <c r="BS917" s="44"/>
      <c r="BT917" s="44"/>
      <c r="BU917" s="44"/>
      <c r="BV917" s="44"/>
      <c r="BW917" s="44"/>
      <c r="BX917" s="44"/>
      <c r="BY917" s="44"/>
      <c r="BZ917" s="44"/>
      <c r="CA917" s="44"/>
      <c r="CB917" s="44"/>
      <c r="CC917" s="44"/>
      <c r="CD917" s="44"/>
      <c r="CE917" s="44"/>
      <c r="CF917" s="44"/>
      <c r="CG917" s="44"/>
      <c r="CH917" s="44"/>
      <c r="CI917" s="44"/>
      <c r="CJ917" s="44"/>
      <c r="CK917" s="44"/>
      <c r="CL917" s="44"/>
      <c r="CM917" s="44"/>
      <c r="CN917" s="44"/>
      <c r="CO917" s="44"/>
      <c r="CP917" s="44"/>
      <c r="CQ917" s="44"/>
      <c r="CR917" s="44"/>
      <c r="CS917" s="44"/>
      <c r="CT917" s="44"/>
      <c r="CU917" s="44"/>
      <c r="CV917" s="44"/>
      <c r="CW917" s="44"/>
      <c r="CX917" s="44"/>
      <c r="CY917" s="44"/>
      <c r="CZ917" s="44"/>
      <c r="DA917" s="44"/>
      <c r="DB917" s="44"/>
      <c r="DC917" s="44"/>
      <c r="DD917" s="44"/>
      <c r="DE917" s="44"/>
      <c r="DF917" s="44"/>
      <c r="DG917" s="44"/>
      <c r="DH917" s="44"/>
      <c r="DI917" s="44"/>
      <c r="DJ917" s="44"/>
      <c r="DK917" s="44"/>
      <c r="DL917" s="44"/>
      <c r="DM917" s="44"/>
      <c r="DN917" s="44"/>
      <c r="DO917" s="44"/>
      <c r="DP917" s="44"/>
      <c r="DQ917" s="44"/>
      <c r="DR917" s="44"/>
      <c r="DS917" s="44"/>
      <c r="DT917" s="44"/>
      <c r="DU917" s="44"/>
      <c r="DV917" s="44"/>
      <c r="DW917" s="44"/>
      <c r="DX917" s="44"/>
      <c r="DY917" s="44"/>
      <c r="DZ917" s="44"/>
      <c r="EA917" s="44"/>
      <c r="EB917" s="44"/>
      <c r="EC917" s="44"/>
      <c r="ED917" s="44"/>
      <c r="EE917" s="44"/>
      <c r="EF917" s="44"/>
      <c r="EG917" s="44"/>
      <c r="EH917" s="44"/>
      <c r="EI917" s="44"/>
      <c r="EJ917" s="44"/>
      <c r="EK917" s="44"/>
      <c r="EL917" s="44"/>
      <c r="EM917" s="44"/>
      <c r="EN917" s="44"/>
      <c r="EO917" s="44"/>
      <c r="EP917" s="44"/>
      <c r="EQ917" s="44"/>
      <c r="ER917" s="44"/>
      <c r="ES917" s="44"/>
      <c r="ET917" s="44"/>
      <c r="EU917" s="44"/>
      <c r="EV917" s="44"/>
      <c r="EW917" s="44"/>
      <c r="EX917" s="44"/>
      <c r="EY917" s="44"/>
      <c r="EZ917" s="44"/>
      <c r="FA917" s="44"/>
      <c r="FB917" s="44"/>
      <c r="FC917" s="44"/>
      <c r="FD917" s="44"/>
      <c r="FE917" s="44"/>
      <c r="FF917" s="44"/>
      <c r="FG917" s="44"/>
      <c r="FH917" s="44"/>
      <c r="FI917" s="44"/>
      <c r="FJ917" s="44"/>
      <c r="FK917" s="44"/>
      <c r="FL917" s="44"/>
      <c r="FM917" s="44"/>
      <c r="FN917" s="44"/>
      <c r="FO917" s="44"/>
      <c r="FP917" s="44"/>
      <c r="FQ917" s="44"/>
      <c r="FR917" s="44"/>
      <c r="FS917" s="44"/>
      <c r="FT917" s="44"/>
      <c r="FU917" s="44"/>
      <c r="FV917" s="44"/>
      <c r="FW917" s="44"/>
      <c r="FX917" s="44"/>
      <c r="FY917" s="44"/>
      <c r="FZ917" s="44"/>
      <c r="GA917" s="44"/>
      <c r="GB917" s="44"/>
      <c r="GC917" s="44"/>
      <c r="GD917" s="44"/>
      <c r="GE917" s="44"/>
      <c r="GF917" s="44"/>
      <c r="GG917" s="44"/>
      <c r="GH917" s="44"/>
      <c r="GI917" s="44"/>
      <c r="GJ917" s="44"/>
      <c r="GK917" s="44"/>
      <c r="GL917" s="44"/>
      <c r="GM917" s="44"/>
      <c r="GN917" s="44"/>
      <c r="GO917" s="44"/>
      <c r="GP917" s="44"/>
      <c r="GQ917" s="44"/>
      <c r="GR917" s="44"/>
      <c r="GS917" s="44"/>
      <c r="GT917" s="44"/>
      <c r="GU917" s="44"/>
      <c r="GV917" s="44"/>
      <c r="GW917" s="44"/>
      <c r="GX917" s="44"/>
      <c r="GY917" s="44"/>
      <c r="GZ917" s="44"/>
      <c r="HA917" s="44"/>
      <c r="HB917" s="44"/>
      <c r="HC917" s="44"/>
      <c r="HD917" s="44"/>
      <c r="HE917" s="44"/>
      <c r="HF917" s="44"/>
      <c r="HG917" s="44"/>
      <c r="HH917" s="44"/>
      <c r="HI917" s="44"/>
      <c r="HJ917" s="44"/>
      <c r="HK917" s="44"/>
      <c r="HL917" s="44"/>
      <c r="HM917" s="44"/>
      <c r="HN917" s="44"/>
      <c r="HO917" s="44"/>
      <c r="HP917" s="44"/>
      <c r="HQ917" s="44"/>
      <c r="HR917" s="44"/>
      <c r="HS917" s="44"/>
      <c r="HT917" s="44"/>
      <c r="HU917" s="44"/>
      <c r="HV917" s="44"/>
      <c r="HW917" s="44"/>
      <c r="HX917" s="44"/>
      <c r="HY917" s="44"/>
      <c r="HZ917" s="44"/>
      <c r="IA917" s="44"/>
      <c r="IB917" s="44"/>
      <c r="IC917" s="44"/>
      <c r="ID917" s="44"/>
      <c r="IE917" s="44"/>
      <c r="IF917" s="44"/>
      <c r="IG917" s="44"/>
      <c r="IH917" s="44"/>
      <c r="II917" s="44"/>
      <c r="IJ917" s="44"/>
      <c r="IK917" s="44"/>
      <c r="IL917" s="44"/>
      <c r="IM917" s="44"/>
      <c r="IN917" s="44"/>
      <c r="IO917" s="44"/>
      <c r="IP917" s="44"/>
      <c r="IQ917" s="44"/>
      <c r="IR917" s="44"/>
      <c r="IS917" s="44"/>
      <c r="IT917" s="44"/>
    </row>
    <row r="918" s="3" customFormat="1" ht="123" customHeight="1" spans="1:254">
      <c r="A918" s="31">
        <v>537</v>
      </c>
      <c r="B918" s="12" t="s">
        <v>1674</v>
      </c>
      <c r="C918" s="12" t="s">
        <v>37</v>
      </c>
      <c r="D918" s="11" t="s">
        <v>1675</v>
      </c>
      <c r="E918" s="15" t="s">
        <v>184</v>
      </c>
      <c r="F918" s="20" t="s">
        <v>85</v>
      </c>
      <c r="G918" s="13"/>
      <c r="H918" s="44"/>
      <c r="I918" s="44"/>
      <c r="J918" s="44"/>
      <c r="K918" s="44"/>
      <c r="L918" s="44"/>
      <c r="M918" s="44"/>
      <c r="N918" s="44"/>
      <c r="O918" s="44"/>
      <c r="P918" s="44"/>
      <c r="Q918" s="44"/>
      <c r="R918" s="44"/>
      <c r="S918" s="44"/>
      <c r="T918" s="44"/>
      <c r="U918" s="44"/>
      <c r="V918" s="44"/>
      <c r="W918" s="44"/>
      <c r="X918" s="44"/>
      <c r="Y918" s="44"/>
      <c r="Z918" s="44"/>
      <c r="AA918" s="44"/>
      <c r="AB918" s="44"/>
      <c r="AC918" s="44"/>
      <c r="AD918" s="44"/>
      <c r="AE918" s="44"/>
      <c r="AF918" s="44"/>
      <c r="AG918" s="44"/>
      <c r="AH918" s="44"/>
      <c r="AI918" s="44"/>
      <c r="AJ918" s="44"/>
      <c r="AK918" s="44"/>
      <c r="AL918" s="44"/>
      <c r="AM918" s="44"/>
      <c r="AN918" s="44"/>
      <c r="AO918" s="44"/>
      <c r="AP918" s="44"/>
      <c r="AQ918" s="44"/>
      <c r="AR918" s="44"/>
      <c r="AS918" s="44"/>
      <c r="AT918" s="44"/>
      <c r="AU918" s="44"/>
      <c r="AV918" s="44"/>
      <c r="AW918" s="44"/>
      <c r="AX918" s="44"/>
      <c r="AY918" s="44"/>
      <c r="AZ918" s="44"/>
      <c r="BA918" s="44"/>
      <c r="BB918" s="44"/>
      <c r="BC918" s="44"/>
      <c r="BD918" s="44"/>
      <c r="BE918" s="44"/>
      <c r="BF918" s="44"/>
      <c r="BG918" s="44"/>
      <c r="BH918" s="44"/>
      <c r="BI918" s="44"/>
      <c r="BJ918" s="44"/>
      <c r="BK918" s="44"/>
      <c r="BL918" s="44"/>
      <c r="BM918" s="44"/>
      <c r="BN918" s="44"/>
      <c r="BO918" s="44"/>
      <c r="BP918" s="44"/>
      <c r="BQ918" s="44"/>
      <c r="BR918" s="44"/>
      <c r="BS918" s="44"/>
      <c r="BT918" s="44"/>
      <c r="BU918" s="44"/>
      <c r="BV918" s="44"/>
      <c r="BW918" s="44"/>
      <c r="BX918" s="44"/>
      <c r="BY918" s="44"/>
      <c r="BZ918" s="44"/>
      <c r="CA918" s="44"/>
      <c r="CB918" s="44"/>
      <c r="CC918" s="44"/>
      <c r="CD918" s="44"/>
      <c r="CE918" s="44"/>
      <c r="CF918" s="44"/>
      <c r="CG918" s="44"/>
      <c r="CH918" s="44"/>
      <c r="CI918" s="44"/>
      <c r="CJ918" s="44"/>
      <c r="CK918" s="44"/>
      <c r="CL918" s="44"/>
      <c r="CM918" s="44"/>
      <c r="CN918" s="44"/>
      <c r="CO918" s="44"/>
      <c r="CP918" s="44"/>
      <c r="CQ918" s="44"/>
      <c r="CR918" s="44"/>
      <c r="CS918" s="44"/>
      <c r="CT918" s="44"/>
      <c r="CU918" s="44"/>
      <c r="CV918" s="44"/>
      <c r="CW918" s="44"/>
      <c r="CX918" s="44"/>
      <c r="CY918" s="44"/>
      <c r="CZ918" s="44"/>
      <c r="DA918" s="44"/>
      <c r="DB918" s="44"/>
      <c r="DC918" s="44"/>
      <c r="DD918" s="44"/>
      <c r="DE918" s="44"/>
      <c r="DF918" s="44"/>
      <c r="DG918" s="44"/>
      <c r="DH918" s="44"/>
      <c r="DI918" s="44"/>
      <c r="DJ918" s="44"/>
      <c r="DK918" s="44"/>
      <c r="DL918" s="44"/>
      <c r="DM918" s="44"/>
      <c r="DN918" s="44"/>
      <c r="DO918" s="44"/>
      <c r="DP918" s="44"/>
      <c r="DQ918" s="44"/>
      <c r="DR918" s="44"/>
      <c r="DS918" s="44"/>
      <c r="DT918" s="44"/>
      <c r="DU918" s="44"/>
      <c r="DV918" s="44"/>
      <c r="DW918" s="44"/>
      <c r="DX918" s="44"/>
      <c r="DY918" s="44"/>
      <c r="DZ918" s="44"/>
      <c r="EA918" s="44"/>
      <c r="EB918" s="44"/>
      <c r="EC918" s="44"/>
      <c r="ED918" s="44"/>
      <c r="EE918" s="44"/>
      <c r="EF918" s="44"/>
      <c r="EG918" s="44"/>
      <c r="EH918" s="44"/>
      <c r="EI918" s="44"/>
      <c r="EJ918" s="44"/>
      <c r="EK918" s="44"/>
      <c r="EL918" s="44"/>
      <c r="EM918" s="44"/>
      <c r="EN918" s="44"/>
      <c r="EO918" s="44"/>
      <c r="EP918" s="44"/>
      <c r="EQ918" s="44"/>
      <c r="ER918" s="44"/>
      <c r="ES918" s="44"/>
      <c r="ET918" s="44"/>
      <c r="EU918" s="44"/>
      <c r="EV918" s="44"/>
      <c r="EW918" s="44"/>
      <c r="EX918" s="44"/>
      <c r="EY918" s="44"/>
      <c r="EZ918" s="44"/>
      <c r="FA918" s="44"/>
      <c r="FB918" s="44"/>
      <c r="FC918" s="44"/>
      <c r="FD918" s="44"/>
      <c r="FE918" s="44"/>
      <c r="FF918" s="44"/>
      <c r="FG918" s="44"/>
      <c r="FH918" s="44"/>
      <c r="FI918" s="44"/>
      <c r="FJ918" s="44"/>
      <c r="FK918" s="44"/>
      <c r="FL918" s="44"/>
      <c r="FM918" s="44"/>
      <c r="FN918" s="44"/>
      <c r="FO918" s="44"/>
      <c r="FP918" s="44"/>
      <c r="FQ918" s="44"/>
      <c r="FR918" s="44"/>
      <c r="FS918" s="44"/>
      <c r="FT918" s="44"/>
      <c r="FU918" s="44"/>
      <c r="FV918" s="44"/>
      <c r="FW918" s="44"/>
      <c r="FX918" s="44"/>
      <c r="FY918" s="44"/>
      <c r="FZ918" s="44"/>
      <c r="GA918" s="44"/>
      <c r="GB918" s="44"/>
      <c r="GC918" s="44"/>
      <c r="GD918" s="44"/>
      <c r="GE918" s="44"/>
      <c r="GF918" s="44"/>
      <c r="GG918" s="44"/>
      <c r="GH918" s="44"/>
      <c r="GI918" s="44"/>
      <c r="GJ918" s="44"/>
      <c r="GK918" s="44"/>
      <c r="GL918" s="44"/>
      <c r="GM918" s="44"/>
      <c r="GN918" s="44"/>
      <c r="GO918" s="44"/>
      <c r="GP918" s="44"/>
      <c r="GQ918" s="44"/>
      <c r="GR918" s="44"/>
      <c r="GS918" s="44"/>
      <c r="GT918" s="44"/>
      <c r="GU918" s="44"/>
      <c r="GV918" s="44"/>
      <c r="GW918" s="44"/>
      <c r="GX918" s="44"/>
      <c r="GY918" s="44"/>
      <c r="GZ918" s="44"/>
      <c r="HA918" s="44"/>
      <c r="HB918" s="44"/>
      <c r="HC918" s="44"/>
      <c r="HD918" s="44"/>
      <c r="HE918" s="44"/>
      <c r="HF918" s="44"/>
      <c r="HG918" s="44"/>
      <c r="HH918" s="44"/>
      <c r="HI918" s="44"/>
      <c r="HJ918" s="44"/>
      <c r="HK918" s="44"/>
      <c r="HL918" s="44"/>
      <c r="HM918" s="44"/>
      <c r="HN918" s="44"/>
      <c r="HO918" s="44"/>
      <c r="HP918" s="44"/>
      <c r="HQ918" s="44"/>
      <c r="HR918" s="44"/>
      <c r="HS918" s="44"/>
      <c r="HT918" s="44"/>
      <c r="HU918" s="44"/>
      <c r="HV918" s="44"/>
      <c r="HW918" s="44"/>
      <c r="HX918" s="44"/>
      <c r="HY918" s="44"/>
      <c r="HZ918" s="44"/>
      <c r="IA918" s="44"/>
      <c r="IB918" s="44"/>
      <c r="IC918" s="44"/>
      <c r="ID918" s="44"/>
      <c r="IE918" s="44"/>
      <c r="IF918" s="44"/>
      <c r="IG918" s="44"/>
      <c r="IH918" s="44"/>
      <c r="II918" s="44"/>
      <c r="IJ918" s="44"/>
      <c r="IK918" s="44"/>
      <c r="IL918" s="44"/>
      <c r="IM918" s="44"/>
      <c r="IN918" s="44"/>
      <c r="IO918" s="44"/>
      <c r="IP918" s="44"/>
      <c r="IQ918" s="44"/>
      <c r="IR918" s="44"/>
      <c r="IS918" s="44"/>
      <c r="IT918" s="44"/>
    </row>
    <row r="919" s="3" customFormat="1" ht="126" customHeight="1" spans="1:254">
      <c r="A919" s="31">
        <v>538</v>
      </c>
      <c r="B919" s="12" t="s">
        <v>1676</v>
      </c>
      <c r="C919" s="12" t="s">
        <v>37</v>
      </c>
      <c r="D919" s="38" t="s">
        <v>1677</v>
      </c>
      <c r="E919" s="15" t="s">
        <v>184</v>
      </c>
      <c r="F919" s="40"/>
      <c r="G919" s="13"/>
      <c r="H919" s="44"/>
      <c r="I919" s="44"/>
      <c r="J919" s="44"/>
      <c r="K919" s="44"/>
      <c r="L919" s="44"/>
      <c r="M919" s="44"/>
      <c r="N919" s="44"/>
      <c r="O919" s="44"/>
      <c r="P919" s="44"/>
      <c r="Q919" s="44"/>
      <c r="R919" s="44"/>
      <c r="S919" s="44"/>
      <c r="T919" s="44"/>
      <c r="U919" s="44"/>
      <c r="V919" s="44"/>
      <c r="W919" s="44"/>
      <c r="X919" s="44"/>
      <c r="Y919" s="44"/>
      <c r="Z919" s="44"/>
      <c r="AA919" s="44"/>
      <c r="AB919" s="44"/>
      <c r="AC919" s="44"/>
      <c r="AD919" s="44"/>
      <c r="AE919" s="44"/>
      <c r="AF919" s="44"/>
      <c r="AG919" s="44"/>
      <c r="AH919" s="44"/>
      <c r="AI919" s="44"/>
      <c r="AJ919" s="44"/>
      <c r="AK919" s="44"/>
      <c r="AL919" s="44"/>
      <c r="AM919" s="44"/>
      <c r="AN919" s="44"/>
      <c r="AO919" s="44"/>
      <c r="AP919" s="44"/>
      <c r="AQ919" s="44"/>
      <c r="AR919" s="44"/>
      <c r="AS919" s="44"/>
      <c r="AT919" s="44"/>
      <c r="AU919" s="44"/>
      <c r="AV919" s="44"/>
      <c r="AW919" s="44"/>
      <c r="AX919" s="44"/>
      <c r="AY919" s="44"/>
      <c r="AZ919" s="44"/>
      <c r="BA919" s="44"/>
      <c r="BB919" s="44"/>
      <c r="BC919" s="44"/>
      <c r="BD919" s="44"/>
      <c r="BE919" s="44"/>
      <c r="BF919" s="44"/>
      <c r="BG919" s="44"/>
      <c r="BH919" s="44"/>
      <c r="BI919" s="44"/>
      <c r="BJ919" s="44"/>
      <c r="BK919" s="44"/>
      <c r="BL919" s="44"/>
      <c r="BM919" s="44"/>
      <c r="BN919" s="44"/>
      <c r="BO919" s="44"/>
      <c r="BP919" s="44"/>
      <c r="BQ919" s="44"/>
      <c r="BR919" s="44"/>
      <c r="BS919" s="44"/>
      <c r="BT919" s="44"/>
      <c r="BU919" s="44"/>
      <c r="BV919" s="44"/>
      <c r="BW919" s="44"/>
      <c r="BX919" s="44"/>
      <c r="BY919" s="44"/>
      <c r="BZ919" s="44"/>
      <c r="CA919" s="44"/>
      <c r="CB919" s="44"/>
      <c r="CC919" s="44"/>
      <c r="CD919" s="44"/>
      <c r="CE919" s="44"/>
      <c r="CF919" s="44"/>
      <c r="CG919" s="44"/>
      <c r="CH919" s="44"/>
      <c r="CI919" s="44"/>
      <c r="CJ919" s="44"/>
      <c r="CK919" s="44"/>
      <c r="CL919" s="44"/>
      <c r="CM919" s="44"/>
      <c r="CN919" s="44"/>
      <c r="CO919" s="44"/>
      <c r="CP919" s="44"/>
      <c r="CQ919" s="44"/>
      <c r="CR919" s="44"/>
      <c r="CS919" s="44"/>
      <c r="CT919" s="44"/>
      <c r="CU919" s="44"/>
      <c r="CV919" s="44"/>
      <c r="CW919" s="44"/>
      <c r="CX919" s="44"/>
      <c r="CY919" s="44"/>
      <c r="CZ919" s="44"/>
      <c r="DA919" s="44"/>
      <c r="DB919" s="44"/>
      <c r="DC919" s="44"/>
      <c r="DD919" s="44"/>
      <c r="DE919" s="44"/>
      <c r="DF919" s="44"/>
      <c r="DG919" s="44"/>
      <c r="DH919" s="44"/>
      <c r="DI919" s="44"/>
      <c r="DJ919" s="44"/>
      <c r="DK919" s="44"/>
      <c r="DL919" s="44"/>
      <c r="DM919" s="44"/>
      <c r="DN919" s="44"/>
      <c r="DO919" s="44"/>
      <c r="DP919" s="44"/>
      <c r="DQ919" s="44"/>
      <c r="DR919" s="44"/>
      <c r="DS919" s="44"/>
      <c r="DT919" s="44"/>
      <c r="DU919" s="44"/>
      <c r="DV919" s="44"/>
      <c r="DW919" s="44"/>
      <c r="DX919" s="44"/>
      <c r="DY919" s="44"/>
      <c r="DZ919" s="44"/>
      <c r="EA919" s="44"/>
      <c r="EB919" s="44"/>
      <c r="EC919" s="44"/>
      <c r="ED919" s="44"/>
      <c r="EE919" s="44"/>
      <c r="EF919" s="44"/>
      <c r="EG919" s="44"/>
      <c r="EH919" s="44"/>
      <c r="EI919" s="44"/>
      <c r="EJ919" s="44"/>
      <c r="EK919" s="44"/>
      <c r="EL919" s="44"/>
      <c r="EM919" s="44"/>
      <c r="EN919" s="44"/>
      <c r="EO919" s="44"/>
      <c r="EP919" s="44"/>
      <c r="EQ919" s="44"/>
      <c r="ER919" s="44"/>
      <c r="ES919" s="44"/>
      <c r="ET919" s="44"/>
      <c r="EU919" s="44"/>
      <c r="EV919" s="44"/>
      <c r="EW919" s="44"/>
      <c r="EX919" s="44"/>
      <c r="EY919" s="44"/>
      <c r="EZ919" s="44"/>
      <c r="FA919" s="44"/>
      <c r="FB919" s="44"/>
      <c r="FC919" s="44"/>
      <c r="FD919" s="44"/>
      <c r="FE919" s="44"/>
      <c r="FF919" s="44"/>
      <c r="FG919" s="44"/>
      <c r="FH919" s="44"/>
      <c r="FI919" s="44"/>
      <c r="FJ919" s="44"/>
      <c r="FK919" s="44"/>
      <c r="FL919" s="44"/>
      <c r="FM919" s="44"/>
      <c r="FN919" s="44"/>
      <c r="FO919" s="44"/>
      <c r="FP919" s="44"/>
      <c r="FQ919" s="44"/>
      <c r="FR919" s="44"/>
      <c r="FS919" s="44"/>
      <c r="FT919" s="44"/>
      <c r="FU919" s="44"/>
      <c r="FV919" s="44"/>
      <c r="FW919" s="44"/>
      <c r="FX919" s="44"/>
      <c r="FY919" s="44"/>
      <c r="FZ919" s="44"/>
      <c r="GA919" s="44"/>
      <c r="GB919" s="44"/>
      <c r="GC919" s="44"/>
      <c r="GD919" s="44"/>
      <c r="GE919" s="44"/>
      <c r="GF919" s="44"/>
      <c r="GG919" s="44"/>
      <c r="GH919" s="44"/>
      <c r="GI919" s="44"/>
      <c r="GJ919" s="44"/>
      <c r="GK919" s="44"/>
      <c r="GL919" s="44"/>
      <c r="GM919" s="44"/>
      <c r="GN919" s="44"/>
      <c r="GO919" s="44"/>
      <c r="GP919" s="44"/>
      <c r="GQ919" s="44"/>
      <c r="GR919" s="44"/>
      <c r="GS919" s="44"/>
      <c r="GT919" s="44"/>
      <c r="GU919" s="44"/>
      <c r="GV919" s="44"/>
      <c r="GW919" s="44"/>
      <c r="GX919" s="44"/>
      <c r="GY919" s="44"/>
      <c r="GZ919" s="44"/>
      <c r="HA919" s="44"/>
      <c r="HB919" s="44"/>
      <c r="HC919" s="44"/>
      <c r="HD919" s="44"/>
      <c r="HE919" s="44"/>
      <c r="HF919" s="44"/>
      <c r="HG919" s="44"/>
      <c r="HH919" s="44"/>
      <c r="HI919" s="44"/>
      <c r="HJ919" s="44"/>
      <c r="HK919" s="44"/>
      <c r="HL919" s="44"/>
      <c r="HM919" s="44"/>
      <c r="HN919" s="44"/>
      <c r="HO919" s="44"/>
      <c r="HP919" s="44"/>
      <c r="HQ919" s="44"/>
      <c r="HR919" s="44"/>
      <c r="HS919" s="44"/>
      <c r="HT919" s="44"/>
      <c r="HU919" s="44"/>
      <c r="HV919" s="44"/>
      <c r="HW919" s="44"/>
      <c r="HX919" s="44"/>
      <c r="HY919" s="44"/>
      <c r="HZ919" s="44"/>
      <c r="IA919" s="44"/>
      <c r="IB919" s="44"/>
      <c r="IC919" s="44"/>
      <c r="ID919" s="44"/>
      <c r="IE919" s="44"/>
      <c r="IF919" s="44"/>
      <c r="IG919" s="44"/>
      <c r="IH919" s="44"/>
      <c r="II919" s="44"/>
      <c r="IJ919" s="44"/>
      <c r="IK919" s="44"/>
      <c r="IL919" s="44"/>
      <c r="IM919" s="44"/>
      <c r="IN919" s="44"/>
      <c r="IO919" s="44"/>
      <c r="IP919" s="44"/>
      <c r="IQ919" s="44"/>
      <c r="IR919" s="44"/>
      <c r="IS919" s="44"/>
      <c r="IT919" s="44"/>
    </row>
    <row r="920" s="3" customFormat="1" ht="213" customHeight="1" spans="1:254">
      <c r="A920" s="31">
        <v>539</v>
      </c>
      <c r="B920" s="12" t="s">
        <v>1678</v>
      </c>
      <c r="C920" s="12" t="s">
        <v>37</v>
      </c>
      <c r="D920" s="11" t="s">
        <v>1679</v>
      </c>
      <c r="E920" s="15" t="s">
        <v>184</v>
      </c>
      <c r="F920" s="41"/>
      <c r="G920" s="13"/>
      <c r="H920" s="44"/>
      <c r="I920" s="44"/>
      <c r="J920" s="44"/>
      <c r="K920" s="44"/>
      <c r="L920" s="44"/>
      <c r="M920" s="44"/>
      <c r="N920" s="44"/>
      <c r="O920" s="44"/>
      <c r="P920" s="44"/>
      <c r="Q920" s="44"/>
      <c r="R920" s="44"/>
      <c r="S920" s="44"/>
      <c r="T920" s="44"/>
      <c r="U920" s="44"/>
      <c r="V920" s="44"/>
      <c r="W920" s="44"/>
      <c r="X920" s="44"/>
      <c r="Y920" s="44"/>
      <c r="Z920" s="44"/>
      <c r="AA920" s="44"/>
      <c r="AB920" s="44"/>
      <c r="AC920" s="44"/>
      <c r="AD920" s="44"/>
      <c r="AE920" s="44"/>
      <c r="AF920" s="44"/>
      <c r="AG920" s="44"/>
      <c r="AH920" s="44"/>
      <c r="AI920" s="44"/>
      <c r="AJ920" s="44"/>
      <c r="AK920" s="44"/>
      <c r="AL920" s="44"/>
      <c r="AM920" s="44"/>
      <c r="AN920" s="44"/>
      <c r="AO920" s="44"/>
      <c r="AP920" s="44"/>
      <c r="AQ920" s="44"/>
      <c r="AR920" s="44"/>
      <c r="AS920" s="44"/>
      <c r="AT920" s="44"/>
      <c r="AU920" s="44"/>
      <c r="AV920" s="44"/>
      <c r="AW920" s="44"/>
      <c r="AX920" s="44"/>
      <c r="AY920" s="44"/>
      <c r="AZ920" s="44"/>
      <c r="BA920" s="44"/>
      <c r="BB920" s="44"/>
      <c r="BC920" s="44"/>
      <c r="BD920" s="44"/>
      <c r="BE920" s="44"/>
      <c r="BF920" s="44"/>
      <c r="BG920" s="44"/>
      <c r="BH920" s="44"/>
      <c r="BI920" s="44"/>
      <c r="BJ920" s="44"/>
      <c r="BK920" s="44"/>
      <c r="BL920" s="44"/>
      <c r="BM920" s="44"/>
      <c r="BN920" s="44"/>
      <c r="BO920" s="44"/>
      <c r="BP920" s="44"/>
      <c r="BQ920" s="44"/>
      <c r="BR920" s="44"/>
      <c r="BS920" s="44"/>
      <c r="BT920" s="44"/>
      <c r="BU920" s="44"/>
      <c r="BV920" s="44"/>
      <c r="BW920" s="44"/>
      <c r="BX920" s="44"/>
      <c r="BY920" s="44"/>
      <c r="BZ920" s="44"/>
      <c r="CA920" s="44"/>
      <c r="CB920" s="44"/>
      <c r="CC920" s="44"/>
      <c r="CD920" s="44"/>
      <c r="CE920" s="44"/>
      <c r="CF920" s="44"/>
      <c r="CG920" s="44"/>
      <c r="CH920" s="44"/>
      <c r="CI920" s="44"/>
      <c r="CJ920" s="44"/>
      <c r="CK920" s="44"/>
      <c r="CL920" s="44"/>
      <c r="CM920" s="44"/>
      <c r="CN920" s="44"/>
      <c r="CO920" s="44"/>
      <c r="CP920" s="44"/>
      <c r="CQ920" s="44"/>
      <c r="CR920" s="44"/>
      <c r="CS920" s="44"/>
      <c r="CT920" s="44"/>
      <c r="CU920" s="44"/>
      <c r="CV920" s="44"/>
      <c r="CW920" s="44"/>
      <c r="CX920" s="44"/>
      <c r="CY920" s="44"/>
      <c r="CZ920" s="44"/>
      <c r="DA920" s="44"/>
      <c r="DB920" s="44"/>
      <c r="DC920" s="44"/>
      <c r="DD920" s="44"/>
      <c r="DE920" s="44"/>
      <c r="DF920" s="44"/>
      <c r="DG920" s="44"/>
      <c r="DH920" s="44"/>
      <c r="DI920" s="44"/>
      <c r="DJ920" s="44"/>
      <c r="DK920" s="44"/>
      <c r="DL920" s="44"/>
      <c r="DM920" s="44"/>
      <c r="DN920" s="44"/>
      <c r="DO920" s="44"/>
      <c r="DP920" s="44"/>
      <c r="DQ920" s="44"/>
      <c r="DR920" s="44"/>
      <c r="DS920" s="44"/>
      <c r="DT920" s="44"/>
      <c r="DU920" s="44"/>
      <c r="DV920" s="44"/>
      <c r="DW920" s="44"/>
      <c r="DX920" s="44"/>
      <c r="DY920" s="44"/>
      <c r="DZ920" s="44"/>
      <c r="EA920" s="44"/>
      <c r="EB920" s="44"/>
      <c r="EC920" s="44"/>
      <c r="ED920" s="44"/>
      <c r="EE920" s="44"/>
      <c r="EF920" s="44"/>
      <c r="EG920" s="44"/>
      <c r="EH920" s="44"/>
      <c r="EI920" s="44"/>
      <c r="EJ920" s="44"/>
      <c r="EK920" s="44"/>
      <c r="EL920" s="44"/>
      <c r="EM920" s="44"/>
      <c r="EN920" s="44"/>
      <c r="EO920" s="44"/>
      <c r="EP920" s="44"/>
      <c r="EQ920" s="44"/>
      <c r="ER920" s="44"/>
      <c r="ES920" s="44"/>
      <c r="ET920" s="44"/>
      <c r="EU920" s="44"/>
      <c r="EV920" s="44"/>
      <c r="EW920" s="44"/>
      <c r="EX920" s="44"/>
      <c r="EY920" s="44"/>
      <c r="EZ920" s="44"/>
      <c r="FA920" s="44"/>
      <c r="FB920" s="44"/>
      <c r="FC920" s="44"/>
      <c r="FD920" s="44"/>
      <c r="FE920" s="44"/>
      <c r="FF920" s="44"/>
      <c r="FG920" s="44"/>
      <c r="FH920" s="44"/>
      <c r="FI920" s="44"/>
      <c r="FJ920" s="44"/>
      <c r="FK920" s="44"/>
      <c r="FL920" s="44"/>
      <c r="FM920" s="44"/>
      <c r="FN920" s="44"/>
      <c r="FO920" s="44"/>
      <c r="FP920" s="44"/>
      <c r="FQ920" s="44"/>
      <c r="FR920" s="44"/>
      <c r="FS920" s="44"/>
      <c r="FT920" s="44"/>
      <c r="FU920" s="44"/>
      <c r="FV920" s="44"/>
      <c r="FW920" s="44"/>
      <c r="FX920" s="44"/>
      <c r="FY920" s="44"/>
      <c r="FZ920" s="44"/>
      <c r="GA920" s="44"/>
      <c r="GB920" s="44"/>
      <c r="GC920" s="44"/>
      <c r="GD920" s="44"/>
      <c r="GE920" s="44"/>
      <c r="GF920" s="44"/>
      <c r="GG920" s="44"/>
      <c r="GH920" s="44"/>
      <c r="GI920" s="44"/>
      <c r="GJ920" s="44"/>
      <c r="GK920" s="44"/>
      <c r="GL920" s="44"/>
      <c r="GM920" s="44"/>
      <c r="GN920" s="44"/>
      <c r="GO920" s="44"/>
      <c r="GP920" s="44"/>
      <c r="GQ920" s="44"/>
      <c r="GR920" s="44"/>
      <c r="GS920" s="44"/>
      <c r="GT920" s="44"/>
      <c r="GU920" s="44"/>
      <c r="GV920" s="44"/>
      <c r="GW920" s="44"/>
      <c r="GX920" s="44"/>
      <c r="GY920" s="44"/>
      <c r="GZ920" s="44"/>
      <c r="HA920" s="44"/>
      <c r="HB920" s="44"/>
      <c r="HC920" s="44"/>
      <c r="HD920" s="44"/>
      <c r="HE920" s="44"/>
      <c r="HF920" s="44"/>
      <c r="HG920" s="44"/>
      <c r="HH920" s="44"/>
      <c r="HI920" s="44"/>
      <c r="HJ920" s="44"/>
      <c r="HK920" s="44"/>
      <c r="HL920" s="44"/>
      <c r="HM920" s="44"/>
      <c r="HN920" s="44"/>
      <c r="HO920" s="44"/>
      <c r="HP920" s="44"/>
      <c r="HQ920" s="44"/>
      <c r="HR920" s="44"/>
      <c r="HS920" s="44"/>
      <c r="HT920" s="44"/>
      <c r="HU920" s="44"/>
      <c r="HV920" s="44"/>
      <c r="HW920" s="44"/>
      <c r="HX920" s="44"/>
      <c r="HY920" s="44"/>
      <c r="HZ920" s="44"/>
      <c r="IA920" s="44"/>
      <c r="IB920" s="44"/>
      <c r="IC920" s="44"/>
      <c r="ID920" s="44"/>
      <c r="IE920" s="44"/>
      <c r="IF920" s="44"/>
      <c r="IG920" s="44"/>
      <c r="IH920" s="44"/>
      <c r="II920" s="44"/>
      <c r="IJ920" s="44"/>
      <c r="IK920" s="44"/>
      <c r="IL920" s="44"/>
      <c r="IM920" s="44"/>
      <c r="IN920" s="44"/>
      <c r="IO920" s="44"/>
      <c r="IP920" s="44"/>
      <c r="IQ920" s="44"/>
      <c r="IR920" s="44"/>
      <c r="IS920" s="44"/>
      <c r="IT920" s="44"/>
    </row>
    <row r="921" s="3" customFormat="1" ht="120" customHeight="1" spans="1:254">
      <c r="A921" s="31">
        <v>540</v>
      </c>
      <c r="B921" s="12" t="s">
        <v>1680</v>
      </c>
      <c r="C921" s="12" t="s">
        <v>37</v>
      </c>
      <c r="D921" s="11" t="s">
        <v>1681</v>
      </c>
      <c r="E921" s="15" t="s">
        <v>184</v>
      </c>
      <c r="F921" s="20" t="s">
        <v>85</v>
      </c>
      <c r="G921" s="13"/>
      <c r="H921" s="44"/>
      <c r="I921" s="44"/>
      <c r="J921" s="44"/>
      <c r="K921" s="44"/>
      <c r="L921" s="44"/>
      <c r="M921" s="44"/>
      <c r="N921" s="44"/>
      <c r="O921" s="44"/>
      <c r="P921" s="44"/>
      <c r="Q921" s="44"/>
      <c r="R921" s="44"/>
      <c r="S921" s="44"/>
      <c r="T921" s="44"/>
      <c r="U921" s="44"/>
      <c r="V921" s="44"/>
      <c r="W921" s="44"/>
      <c r="X921" s="44"/>
      <c r="Y921" s="44"/>
      <c r="Z921" s="44"/>
      <c r="AA921" s="44"/>
      <c r="AB921" s="44"/>
      <c r="AC921" s="44"/>
      <c r="AD921" s="44"/>
      <c r="AE921" s="44"/>
      <c r="AF921" s="44"/>
      <c r="AG921" s="44"/>
      <c r="AH921" s="44"/>
      <c r="AI921" s="44"/>
      <c r="AJ921" s="44"/>
      <c r="AK921" s="44"/>
      <c r="AL921" s="44"/>
      <c r="AM921" s="44"/>
      <c r="AN921" s="44"/>
      <c r="AO921" s="44"/>
      <c r="AP921" s="44"/>
      <c r="AQ921" s="44"/>
      <c r="AR921" s="44"/>
      <c r="AS921" s="44"/>
      <c r="AT921" s="44"/>
      <c r="AU921" s="44"/>
      <c r="AV921" s="44"/>
      <c r="AW921" s="44"/>
      <c r="AX921" s="44"/>
      <c r="AY921" s="44"/>
      <c r="AZ921" s="44"/>
      <c r="BA921" s="44"/>
      <c r="BB921" s="44"/>
      <c r="BC921" s="44"/>
      <c r="BD921" s="44"/>
      <c r="BE921" s="44"/>
      <c r="BF921" s="44"/>
      <c r="BG921" s="44"/>
      <c r="BH921" s="44"/>
      <c r="BI921" s="44"/>
      <c r="BJ921" s="44"/>
      <c r="BK921" s="44"/>
      <c r="BL921" s="44"/>
      <c r="BM921" s="44"/>
      <c r="BN921" s="44"/>
      <c r="BO921" s="44"/>
      <c r="BP921" s="44"/>
      <c r="BQ921" s="44"/>
      <c r="BR921" s="44"/>
      <c r="BS921" s="44"/>
      <c r="BT921" s="44"/>
      <c r="BU921" s="44"/>
      <c r="BV921" s="44"/>
      <c r="BW921" s="44"/>
      <c r="BX921" s="44"/>
      <c r="BY921" s="44"/>
      <c r="BZ921" s="44"/>
      <c r="CA921" s="44"/>
      <c r="CB921" s="44"/>
      <c r="CC921" s="44"/>
      <c r="CD921" s="44"/>
      <c r="CE921" s="44"/>
      <c r="CF921" s="44"/>
      <c r="CG921" s="44"/>
      <c r="CH921" s="44"/>
      <c r="CI921" s="44"/>
      <c r="CJ921" s="44"/>
      <c r="CK921" s="44"/>
      <c r="CL921" s="44"/>
      <c r="CM921" s="44"/>
      <c r="CN921" s="44"/>
      <c r="CO921" s="44"/>
      <c r="CP921" s="44"/>
      <c r="CQ921" s="44"/>
      <c r="CR921" s="44"/>
      <c r="CS921" s="44"/>
      <c r="CT921" s="44"/>
      <c r="CU921" s="44"/>
      <c r="CV921" s="44"/>
      <c r="CW921" s="44"/>
      <c r="CX921" s="44"/>
      <c r="CY921" s="44"/>
      <c r="CZ921" s="44"/>
      <c r="DA921" s="44"/>
      <c r="DB921" s="44"/>
      <c r="DC921" s="44"/>
      <c r="DD921" s="44"/>
      <c r="DE921" s="44"/>
      <c r="DF921" s="44"/>
      <c r="DG921" s="44"/>
      <c r="DH921" s="44"/>
      <c r="DI921" s="44"/>
      <c r="DJ921" s="44"/>
      <c r="DK921" s="44"/>
      <c r="DL921" s="44"/>
      <c r="DM921" s="44"/>
      <c r="DN921" s="44"/>
      <c r="DO921" s="44"/>
      <c r="DP921" s="44"/>
      <c r="DQ921" s="44"/>
      <c r="DR921" s="44"/>
      <c r="DS921" s="44"/>
      <c r="DT921" s="44"/>
      <c r="DU921" s="44"/>
      <c r="DV921" s="44"/>
      <c r="DW921" s="44"/>
      <c r="DX921" s="44"/>
      <c r="DY921" s="44"/>
      <c r="DZ921" s="44"/>
      <c r="EA921" s="44"/>
      <c r="EB921" s="44"/>
      <c r="EC921" s="44"/>
      <c r="ED921" s="44"/>
      <c r="EE921" s="44"/>
      <c r="EF921" s="44"/>
      <c r="EG921" s="44"/>
      <c r="EH921" s="44"/>
      <c r="EI921" s="44"/>
      <c r="EJ921" s="44"/>
      <c r="EK921" s="44"/>
      <c r="EL921" s="44"/>
      <c r="EM921" s="44"/>
      <c r="EN921" s="44"/>
      <c r="EO921" s="44"/>
      <c r="EP921" s="44"/>
      <c r="EQ921" s="44"/>
      <c r="ER921" s="44"/>
      <c r="ES921" s="44"/>
      <c r="ET921" s="44"/>
      <c r="EU921" s="44"/>
      <c r="EV921" s="44"/>
      <c r="EW921" s="44"/>
      <c r="EX921" s="44"/>
      <c r="EY921" s="44"/>
      <c r="EZ921" s="44"/>
      <c r="FA921" s="44"/>
      <c r="FB921" s="44"/>
      <c r="FC921" s="44"/>
      <c r="FD921" s="44"/>
      <c r="FE921" s="44"/>
      <c r="FF921" s="44"/>
      <c r="FG921" s="44"/>
      <c r="FH921" s="44"/>
      <c r="FI921" s="44"/>
      <c r="FJ921" s="44"/>
      <c r="FK921" s="44"/>
      <c r="FL921" s="44"/>
      <c r="FM921" s="44"/>
      <c r="FN921" s="44"/>
      <c r="FO921" s="44"/>
      <c r="FP921" s="44"/>
      <c r="FQ921" s="44"/>
      <c r="FR921" s="44"/>
      <c r="FS921" s="44"/>
      <c r="FT921" s="44"/>
      <c r="FU921" s="44"/>
      <c r="FV921" s="44"/>
      <c r="FW921" s="44"/>
      <c r="FX921" s="44"/>
      <c r="FY921" s="44"/>
      <c r="FZ921" s="44"/>
      <c r="GA921" s="44"/>
      <c r="GB921" s="44"/>
      <c r="GC921" s="44"/>
      <c r="GD921" s="44"/>
      <c r="GE921" s="44"/>
      <c r="GF921" s="44"/>
      <c r="GG921" s="44"/>
      <c r="GH921" s="44"/>
      <c r="GI921" s="44"/>
      <c r="GJ921" s="44"/>
      <c r="GK921" s="44"/>
      <c r="GL921" s="44"/>
      <c r="GM921" s="44"/>
      <c r="GN921" s="44"/>
      <c r="GO921" s="44"/>
      <c r="GP921" s="44"/>
      <c r="GQ921" s="44"/>
      <c r="GR921" s="44"/>
      <c r="GS921" s="44"/>
      <c r="GT921" s="44"/>
      <c r="GU921" s="44"/>
      <c r="GV921" s="44"/>
      <c r="GW921" s="44"/>
      <c r="GX921" s="44"/>
      <c r="GY921" s="44"/>
      <c r="GZ921" s="44"/>
      <c r="HA921" s="44"/>
      <c r="HB921" s="44"/>
      <c r="HC921" s="44"/>
      <c r="HD921" s="44"/>
      <c r="HE921" s="44"/>
      <c r="HF921" s="44"/>
      <c r="HG921" s="44"/>
      <c r="HH921" s="44"/>
      <c r="HI921" s="44"/>
      <c r="HJ921" s="44"/>
      <c r="HK921" s="44"/>
      <c r="HL921" s="44"/>
      <c r="HM921" s="44"/>
      <c r="HN921" s="44"/>
      <c r="HO921" s="44"/>
      <c r="HP921" s="44"/>
      <c r="HQ921" s="44"/>
      <c r="HR921" s="44"/>
      <c r="HS921" s="44"/>
      <c r="HT921" s="44"/>
      <c r="HU921" s="44"/>
      <c r="HV921" s="44"/>
      <c r="HW921" s="44"/>
      <c r="HX921" s="44"/>
      <c r="HY921" s="44"/>
      <c r="HZ921" s="44"/>
      <c r="IA921" s="44"/>
      <c r="IB921" s="44"/>
      <c r="IC921" s="44"/>
      <c r="ID921" s="44"/>
      <c r="IE921" s="44"/>
      <c r="IF921" s="44"/>
      <c r="IG921" s="44"/>
      <c r="IH921" s="44"/>
      <c r="II921" s="44"/>
      <c r="IJ921" s="44"/>
      <c r="IK921" s="44"/>
      <c r="IL921" s="44"/>
      <c r="IM921" s="44"/>
      <c r="IN921" s="44"/>
      <c r="IO921" s="44"/>
      <c r="IP921" s="44"/>
      <c r="IQ921" s="44"/>
      <c r="IR921" s="44"/>
      <c r="IS921" s="44"/>
      <c r="IT921" s="44"/>
    </row>
    <row r="922" s="44" customFormat="1" ht="121.5" customHeight="1" spans="1:7">
      <c r="A922" s="31">
        <v>541</v>
      </c>
      <c r="B922" s="12" t="s">
        <v>1682</v>
      </c>
      <c r="C922" s="12" t="s">
        <v>37</v>
      </c>
      <c r="D922" s="11" t="s">
        <v>1683</v>
      </c>
      <c r="E922" s="15" t="s">
        <v>184</v>
      </c>
      <c r="F922" s="40"/>
      <c r="G922" s="13"/>
    </row>
    <row r="923" s="44" customFormat="1" ht="69.9" customHeight="1" spans="1:7">
      <c r="A923" s="31">
        <v>542</v>
      </c>
      <c r="B923" s="12" t="s">
        <v>1684</v>
      </c>
      <c r="C923" s="12" t="s">
        <v>37</v>
      </c>
      <c r="D923" s="38" t="s">
        <v>1685</v>
      </c>
      <c r="E923" s="15" t="s">
        <v>184</v>
      </c>
      <c r="F923" s="40"/>
      <c r="G923" s="13"/>
    </row>
    <row r="924" s="43" customFormat="1" ht="123" customHeight="1" spans="1:7">
      <c r="A924" s="31">
        <v>543</v>
      </c>
      <c r="B924" s="12" t="s">
        <v>1686</v>
      </c>
      <c r="C924" s="12" t="s">
        <v>37</v>
      </c>
      <c r="D924" s="38" t="s">
        <v>1687</v>
      </c>
      <c r="E924" s="15" t="s">
        <v>184</v>
      </c>
      <c r="F924" s="41"/>
      <c r="G924" s="13"/>
    </row>
    <row r="925" s="3" customFormat="1" ht="141.75" customHeight="1" spans="1:254">
      <c r="A925" s="31">
        <v>544</v>
      </c>
      <c r="B925" s="12" t="s">
        <v>1688</v>
      </c>
      <c r="C925" s="12" t="s">
        <v>37</v>
      </c>
      <c r="D925" s="38" t="s">
        <v>1689</v>
      </c>
      <c r="E925" s="15" t="s">
        <v>184</v>
      </c>
      <c r="F925" s="20" t="s">
        <v>85</v>
      </c>
      <c r="G925" s="15"/>
      <c r="H925" s="44"/>
      <c r="I925" s="44"/>
      <c r="J925" s="44"/>
      <c r="K925" s="44"/>
      <c r="L925" s="44"/>
      <c r="M925" s="44"/>
      <c r="N925" s="44"/>
      <c r="O925" s="44"/>
      <c r="P925" s="44"/>
      <c r="Q925" s="44"/>
      <c r="R925" s="44"/>
      <c r="S925" s="44"/>
      <c r="T925" s="44"/>
      <c r="U925" s="44"/>
      <c r="V925" s="44"/>
      <c r="W925" s="44"/>
      <c r="X925" s="44"/>
      <c r="Y925" s="44"/>
      <c r="Z925" s="44"/>
      <c r="AA925" s="44"/>
      <c r="AB925" s="44"/>
      <c r="AC925" s="44"/>
      <c r="AD925" s="44"/>
      <c r="AE925" s="44"/>
      <c r="AF925" s="44"/>
      <c r="AG925" s="44"/>
      <c r="AH925" s="44"/>
      <c r="AI925" s="44"/>
      <c r="AJ925" s="44"/>
      <c r="AK925" s="44"/>
      <c r="AL925" s="44"/>
      <c r="AM925" s="44"/>
      <c r="AN925" s="44"/>
      <c r="AO925" s="44"/>
      <c r="AP925" s="44"/>
      <c r="AQ925" s="44"/>
      <c r="AR925" s="44"/>
      <c r="AS925" s="44"/>
      <c r="AT925" s="44"/>
      <c r="AU925" s="44"/>
      <c r="AV925" s="44"/>
      <c r="AW925" s="44"/>
      <c r="AX925" s="44"/>
      <c r="AY925" s="44"/>
      <c r="AZ925" s="44"/>
      <c r="BA925" s="44"/>
      <c r="BB925" s="44"/>
      <c r="BC925" s="44"/>
      <c r="BD925" s="44"/>
      <c r="BE925" s="44"/>
      <c r="BF925" s="44"/>
      <c r="BG925" s="44"/>
      <c r="BH925" s="44"/>
      <c r="BI925" s="44"/>
      <c r="BJ925" s="44"/>
      <c r="BK925" s="44"/>
      <c r="BL925" s="44"/>
      <c r="BM925" s="44"/>
      <c r="BN925" s="44"/>
      <c r="BO925" s="44"/>
      <c r="BP925" s="44"/>
      <c r="BQ925" s="44"/>
      <c r="BR925" s="44"/>
      <c r="BS925" s="44"/>
      <c r="BT925" s="44"/>
      <c r="BU925" s="44"/>
      <c r="BV925" s="44"/>
      <c r="BW925" s="44"/>
      <c r="BX925" s="44"/>
      <c r="BY925" s="44"/>
      <c r="BZ925" s="44"/>
      <c r="CA925" s="44"/>
      <c r="CB925" s="44"/>
      <c r="CC925" s="44"/>
      <c r="CD925" s="44"/>
      <c r="CE925" s="44"/>
      <c r="CF925" s="44"/>
      <c r="CG925" s="44"/>
      <c r="CH925" s="44"/>
      <c r="CI925" s="44"/>
      <c r="CJ925" s="44"/>
      <c r="CK925" s="44"/>
      <c r="CL925" s="44"/>
      <c r="CM925" s="44"/>
      <c r="CN925" s="44"/>
      <c r="CO925" s="44"/>
      <c r="CP925" s="44"/>
      <c r="CQ925" s="44"/>
      <c r="CR925" s="44"/>
      <c r="CS925" s="44"/>
      <c r="CT925" s="44"/>
      <c r="CU925" s="44"/>
      <c r="CV925" s="44"/>
      <c r="CW925" s="44"/>
      <c r="CX925" s="44"/>
      <c r="CY925" s="44"/>
      <c r="CZ925" s="44"/>
      <c r="DA925" s="44"/>
      <c r="DB925" s="44"/>
      <c r="DC925" s="44"/>
      <c r="DD925" s="44"/>
      <c r="DE925" s="44"/>
      <c r="DF925" s="44"/>
      <c r="DG925" s="44"/>
      <c r="DH925" s="44"/>
      <c r="DI925" s="44"/>
      <c r="DJ925" s="44"/>
      <c r="DK925" s="44"/>
      <c r="DL925" s="44"/>
      <c r="DM925" s="44"/>
      <c r="DN925" s="44"/>
      <c r="DO925" s="44"/>
      <c r="DP925" s="44"/>
      <c r="DQ925" s="44"/>
      <c r="DR925" s="44"/>
      <c r="DS925" s="44"/>
      <c r="DT925" s="44"/>
      <c r="DU925" s="44"/>
      <c r="DV925" s="44"/>
      <c r="DW925" s="44"/>
      <c r="DX925" s="44"/>
      <c r="DY925" s="44"/>
      <c r="DZ925" s="44"/>
      <c r="EA925" s="44"/>
      <c r="EB925" s="44"/>
      <c r="EC925" s="44"/>
      <c r="ED925" s="44"/>
      <c r="EE925" s="44"/>
      <c r="EF925" s="44"/>
      <c r="EG925" s="44"/>
      <c r="EH925" s="44"/>
      <c r="EI925" s="44"/>
      <c r="EJ925" s="44"/>
      <c r="EK925" s="44"/>
      <c r="EL925" s="44"/>
      <c r="EM925" s="44"/>
      <c r="EN925" s="44"/>
      <c r="EO925" s="44"/>
      <c r="EP925" s="44"/>
      <c r="EQ925" s="44"/>
      <c r="ER925" s="44"/>
      <c r="ES925" s="44"/>
      <c r="ET925" s="44"/>
      <c r="EU925" s="44"/>
      <c r="EV925" s="44"/>
      <c r="EW925" s="44"/>
      <c r="EX925" s="44"/>
      <c r="EY925" s="44"/>
      <c r="EZ925" s="44"/>
      <c r="FA925" s="44"/>
      <c r="FB925" s="44"/>
      <c r="FC925" s="44"/>
      <c r="FD925" s="44"/>
      <c r="FE925" s="44"/>
      <c r="FF925" s="44"/>
      <c r="FG925" s="44"/>
      <c r="FH925" s="44"/>
      <c r="FI925" s="44"/>
      <c r="FJ925" s="44"/>
      <c r="FK925" s="44"/>
      <c r="FL925" s="44"/>
      <c r="FM925" s="44"/>
      <c r="FN925" s="44"/>
      <c r="FO925" s="44"/>
      <c r="FP925" s="44"/>
      <c r="FQ925" s="44"/>
      <c r="FR925" s="44"/>
      <c r="FS925" s="44"/>
      <c r="FT925" s="44"/>
      <c r="FU925" s="44"/>
      <c r="FV925" s="44"/>
      <c r="FW925" s="44"/>
      <c r="FX925" s="44"/>
      <c r="FY925" s="44"/>
      <c r="FZ925" s="44"/>
      <c r="GA925" s="44"/>
      <c r="GB925" s="44"/>
      <c r="GC925" s="44"/>
      <c r="GD925" s="44"/>
      <c r="GE925" s="44"/>
      <c r="GF925" s="44"/>
      <c r="GG925" s="44"/>
      <c r="GH925" s="44"/>
      <c r="GI925" s="44"/>
      <c r="GJ925" s="44"/>
      <c r="GK925" s="44"/>
      <c r="GL925" s="44"/>
      <c r="GM925" s="44"/>
      <c r="GN925" s="44"/>
      <c r="GO925" s="44"/>
      <c r="GP925" s="44"/>
      <c r="GQ925" s="44"/>
      <c r="GR925" s="44"/>
      <c r="GS925" s="44"/>
      <c r="GT925" s="44"/>
      <c r="GU925" s="44"/>
      <c r="GV925" s="44"/>
      <c r="GW925" s="44"/>
      <c r="GX925" s="44"/>
      <c r="GY925" s="44"/>
      <c r="GZ925" s="44"/>
      <c r="HA925" s="44"/>
      <c r="HB925" s="44"/>
      <c r="HC925" s="44"/>
      <c r="HD925" s="44"/>
      <c r="HE925" s="44"/>
      <c r="HF925" s="44"/>
      <c r="HG925" s="44"/>
      <c r="HH925" s="44"/>
      <c r="HI925" s="44"/>
      <c r="HJ925" s="44"/>
      <c r="HK925" s="44"/>
      <c r="HL925" s="44"/>
      <c r="HM925" s="44"/>
      <c r="HN925" s="44"/>
      <c r="HO925" s="44"/>
      <c r="HP925" s="44"/>
      <c r="HQ925" s="44"/>
      <c r="HR925" s="44"/>
      <c r="HS925" s="44"/>
      <c r="HT925" s="44"/>
      <c r="HU925" s="44"/>
      <c r="HV925" s="44"/>
      <c r="HW925" s="44"/>
      <c r="HX925" s="44"/>
      <c r="HY925" s="44"/>
      <c r="HZ925" s="44"/>
      <c r="IA925" s="44"/>
      <c r="IB925" s="44"/>
      <c r="IC925" s="44"/>
      <c r="ID925" s="44"/>
      <c r="IE925" s="44"/>
      <c r="IF925" s="44"/>
      <c r="IG925" s="44"/>
      <c r="IH925" s="44"/>
      <c r="II925" s="44"/>
      <c r="IJ925" s="44"/>
      <c r="IK925" s="44"/>
      <c r="IL925" s="44"/>
      <c r="IM925" s="44"/>
      <c r="IN925" s="44"/>
      <c r="IO925" s="44"/>
      <c r="IP925" s="44"/>
      <c r="IQ925" s="44"/>
      <c r="IR925" s="44"/>
      <c r="IS925" s="44"/>
      <c r="IT925" s="44"/>
    </row>
    <row r="926" s="3" customFormat="1" ht="195.75" customHeight="1" spans="1:254">
      <c r="A926" s="31">
        <v>545</v>
      </c>
      <c r="B926" s="38" t="s">
        <v>1690</v>
      </c>
      <c r="C926" s="12" t="s">
        <v>37</v>
      </c>
      <c r="D926" s="38" t="s">
        <v>1691</v>
      </c>
      <c r="E926" s="15" t="s">
        <v>184</v>
      </c>
      <c r="F926" s="40"/>
      <c r="G926" s="13"/>
      <c r="H926" s="44"/>
      <c r="I926" s="44"/>
      <c r="J926" s="44"/>
      <c r="K926" s="44"/>
      <c r="L926" s="44"/>
      <c r="M926" s="44"/>
      <c r="N926" s="44"/>
      <c r="O926" s="44"/>
      <c r="P926" s="44"/>
      <c r="Q926" s="44"/>
      <c r="R926" s="44"/>
      <c r="S926" s="44"/>
      <c r="T926" s="44"/>
      <c r="U926" s="44"/>
      <c r="V926" s="44"/>
      <c r="W926" s="44"/>
      <c r="X926" s="44"/>
      <c r="Y926" s="44"/>
      <c r="Z926" s="44"/>
      <c r="AA926" s="44"/>
      <c r="AB926" s="44"/>
      <c r="AC926" s="44"/>
      <c r="AD926" s="44"/>
      <c r="AE926" s="44"/>
      <c r="AF926" s="44"/>
      <c r="AG926" s="44"/>
      <c r="AH926" s="44"/>
      <c r="AI926" s="44"/>
      <c r="AJ926" s="44"/>
      <c r="AK926" s="44"/>
      <c r="AL926" s="44"/>
      <c r="AM926" s="44"/>
      <c r="AN926" s="44"/>
      <c r="AO926" s="44"/>
      <c r="AP926" s="44"/>
      <c r="AQ926" s="44"/>
      <c r="AR926" s="44"/>
      <c r="AS926" s="44"/>
      <c r="AT926" s="44"/>
      <c r="AU926" s="44"/>
      <c r="AV926" s="44"/>
      <c r="AW926" s="44"/>
      <c r="AX926" s="44"/>
      <c r="AY926" s="44"/>
      <c r="AZ926" s="44"/>
      <c r="BA926" s="44"/>
      <c r="BB926" s="44"/>
      <c r="BC926" s="44"/>
      <c r="BD926" s="44"/>
      <c r="BE926" s="44"/>
      <c r="BF926" s="44"/>
      <c r="BG926" s="44"/>
      <c r="BH926" s="44"/>
      <c r="BI926" s="44"/>
      <c r="BJ926" s="44"/>
      <c r="BK926" s="44"/>
      <c r="BL926" s="44"/>
      <c r="BM926" s="44"/>
      <c r="BN926" s="44"/>
      <c r="BO926" s="44"/>
      <c r="BP926" s="44"/>
      <c r="BQ926" s="44"/>
      <c r="BR926" s="44"/>
      <c r="BS926" s="44"/>
      <c r="BT926" s="44"/>
      <c r="BU926" s="44"/>
      <c r="BV926" s="44"/>
      <c r="BW926" s="44"/>
      <c r="BX926" s="44"/>
      <c r="BY926" s="44"/>
      <c r="BZ926" s="44"/>
      <c r="CA926" s="44"/>
      <c r="CB926" s="44"/>
      <c r="CC926" s="44"/>
      <c r="CD926" s="44"/>
      <c r="CE926" s="44"/>
      <c r="CF926" s="44"/>
      <c r="CG926" s="44"/>
      <c r="CH926" s="44"/>
      <c r="CI926" s="44"/>
      <c r="CJ926" s="44"/>
      <c r="CK926" s="44"/>
      <c r="CL926" s="44"/>
      <c r="CM926" s="44"/>
      <c r="CN926" s="44"/>
      <c r="CO926" s="44"/>
      <c r="CP926" s="44"/>
      <c r="CQ926" s="44"/>
      <c r="CR926" s="44"/>
      <c r="CS926" s="44"/>
      <c r="CT926" s="44"/>
      <c r="CU926" s="44"/>
      <c r="CV926" s="44"/>
      <c r="CW926" s="44"/>
      <c r="CX926" s="44"/>
      <c r="CY926" s="44"/>
      <c r="CZ926" s="44"/>
      <c r="DA926" s="44"/>
      <c r="DB926" s="44"/>
      <c r="DC926" s="44"/>
      <c r="DD926" s="44"/>
      <c r="DE926" s="44"/>
      <c r="DF926" s="44"/>
      <c r="DG926" s="44"/>
      <c r="DH926" s="44"/>
      <c r="DI926" s="44"/>
      <c r="DJ926" s="44"/>
      <c r="DK926" s="44"/>
      <c r="DL926" s="44"/>
      <c r="DM926" s="44"/>
      <c r="DN926" s="44"/>
      <c r="DO926" s="44"/>
      <c r="DP926" s="44"/>
      <c r="DQ926" s="44"/>
      <c r="DR926" s="44"/>
      <c r="DS926" s="44"/>
      <c r="DT926" s="44"/>
      <c r="DU926" s="44"/>
      <c r="DV926" s="44"/>
      <c r="DW926" s="44"/>
      <c r="DX926" s="44"/>
      <c r="DY926" s="44"/>
      <c r="DZ926" s="44"/>
      <c r="EA926" s="44"/>
      <c r="EB926" s="44"/>
      <c r="EC926" s="44"/>
      <c r="ED926" s="44"/>
      <c r="EE926" s="44"/>
      <c r="EF926" s="44"/>
      <c r="EG926" s="44"/>
      <c r="EH926" s="44"/>
      <c r="EI926" s="44"/>
      <c r="EJ926" s="44"/>
      <c r="EK926" s="44"/>
      <c r="EL926" s="44"/>
      <c r="EM926" s="44"/>
      <c r="EN926" s="44"/>
      <c r="EO926" s="44"/>
      <c r="EP926" s="44"/>
      <c r="EQ926" s="44"/>
      <c r="ER926" s="44"/>
      <c r="ES926" s="44"/>
      <c r="ET926" s="44"/>
      <c r="EU926" s="44"/>
      <c r="EV926" s="44"/>
      <c r="EW926" s="44"/>
      <c r="EX926" s="44"/>
      <c r="EY926" s="44"/>
      <c r="EZ926" s="44"/>
      <c r="FA926" s="44"/>
      <c r="FB926" s="44"/>
      <c r="FC926" s="44"/>
      <c r="FD926" s="44"/>
      <c r="FE926" s="44"/>
      <c r="FF926" s="44"/>
      <c r="FG926" s="44"/>
      <c r="FH926" s="44"/>
      <c r="FI926" s="44"/>
      <c r="FJ926" s="44"/>
      <c r="FK926" s="44"/>
      <c r="FL926" s="44"/>
      <c r="FM926" s="44"/>
      <c r="FN926" s="44"/>
      <c r="FO926" s="44"/>
      <c r="FP926" s="44"/>
      <c r="FQ926" s="44"/>
      <c r="FR926" s="44"/>
      <c r="FS926" s="44"/>
      <c r="FT926" s="44"/>
      <c r="FU926" s="44"/>
      <c r="FV926" s="44"/>
      <c r="FW926" s="44"/>
      <c r="FX926" s="44"/>
      <c r="FY926" s="44"/>
      <c r="FZ926" s="44"/>
      <c r="GA926" s="44"/>
      <c r="GB926" s="44"/>
      <c r="GC926" s="44"/>
      <c r="GD926" s="44"/>
      <c r="GE926" s="44"/>
      <c r="GF926" s="44"/>
      <c r="GG926" s="44"/>
      <c r="GH926" s="44"/>
      <c r="GI926" s="44"/>
      <c r="GJ926" s="44"/>
      <c r="GK926" s="44"/>
      <c r="GL926" s="44"/>
      <c r="GM926" s="44"/>
      <c r="GN926" s="44"/>
      <c r="GO926" s="44"/>
      <c r="GP926" s="44"/>
      <c r="GQ926" s="44"/>
      <c r="GR926" s="44"/>
      <c r="GS926" s="44"/>
      <c r="GT926" s="44"/>
      <c r="GU926" s="44"/>
      <c r="GV926" s="44"/>
      <c r="GW926" s="44"/>
      <c r="GX926" s="44"/>
      <c r="GY926" s="44"/>
      <c r="GZ926" s="44"/>
      <c r="HA926" s="44"/>
      <c r="HB926" s="44"/>
      <c r="HC926" s="44"/>
      <c r="HD926" s="44"/>
      <c r="HE926" s="44"/>
      <c r="HF926" s="44"/>
      <c r="HG926" s="44"/>
      <c r="HH926" s="44"/>
      <c r="HI926" s="44"/>
      <c r="HJ926" s="44"/>
      <c r="HK926" s="44"/>
      <c r="HL926" s="44"/>
      <c r="HM926" s="44"/>
      <c r="HN926" s="44"/>
      <c r="HO926" s="44"/>
      <c r="HP926" s="44"/>
      <c r="HQ926" s="44"/>
      <c r="HR926" s="44"/>
      <c r="HS926" s="44"/>
      <c r="HT926" s="44"/>
      <c r="HU926" s="44"/>
      <c r="HV926" s="44"/>
      <c r="HW926" s="44"/>
      <c r="HX926" s="44"/>
      <c r="HY926" s="44"/>
      <c r="HZ926" s="44"/>
      <c r="IA926" s="44"/>
      <c r="IB926" s="44"/>
      <c r="IC926" s="44"/>
      <c r="ID926" s="44"/>
      <c r="IE926" s="44"/>
      <c r="IF926" s="44"/>
      <c r="IG926" s="44"/>
      <c r="IH926" s="44"/>
      <c r="II926" s="44"/>
      <c r="IJ926" s="44"/>
      <c r="IK926" s="44"/>
      <c r="IL926" s="44"/>
      <c r="IM926" s="44"/>
      <c r="IN926" s="44"/>
      <c r="IO926" s="44"/>
      <c r="IP926" s="44"/>
      <c r="IQ926" s="44"/>
      <c r="IR926" s="44"/>
      <c r="IS926" s="44"/>
      <c r="IT926" s="44"/>
    </row>
    <row r="927" s="3" customFormat="1" ht="128.25" customHeight="1" spans="1:254">
      <c r="A927" s="31">
        <v>546</v>
      </c>
      <c r="B927" s="38" t="s">
        <v>1692</v>
      </c>
      <c r="C927" s="12" t="s">
        <v>37</v>
      </c>
      <c r="D927" s="38" t="s">
        <v>1693</v>
      </c>
      <c r="E927" s="15" t="s">
        <v>184</v>
      </c>
      <c r="F927" s="41"/>
      <c r="G927" s="13"/>
      <c r="H927" s="44"/>
      <c r="I927" s="44"/>
      <c r="J927" s="44"/>
      <c r="K927" s="44"/>
      <c r="L927" s="44"/>
      <c r="M927" s="44"/>
      <c r="N927" s="44"/>
      <c r="O927" s="44"/>
      <c r="P927" s="44"/>
      <c r="Q927" s="44"/>
      <c r="R927" s="44"/>
      <c r="S927" s="44"/>
      <c r="T927" s="44"/>
      <c r="U927" s="44"/>
      <c r="V927" s="44"/>
      <c r="W927" s="44"/>
      <c r="X927" s="44"/>
      <c r="Y927" s="44"/>
      <c r="Z927" s="44"/>
      <c r="AA927" s="44"/>
      <c r="AB927" s="44"/>
      <c r="AC927" s="44"/>
      <c r="AD927" s="44"/>
      <c r="AE927" s="44"/>
      <c r="AF927" s="44"/>
      <c r="AG927" s="44"/>
      <c r="AH927" s="44"/>
      <c r="AI927" s="44"/>
      <c r="AJ927" s="44"/>
      <c r="AK927" s="44"/>
      <c r="AL927" s="44"/>
      <c r="AM927" s="44"/>
      <c r="AN927" s="44"/>
      <c r="AO927" s="44"/>
      <c r="AP927" s="44"/>
      <c r="AQ927" s="44"/>
      <c r="AR927" s="44"/>
      <c r="AS927" s="44"/>
      <c r="AT927" s="44"/>
      <c r="AU927" s="44"/>
      <c r="AV927" s="44"/>
      <c r="AW927" s="44"/>
      <c r="AX927" s="44"/>
      <c r="AY927" s="44"/>
      <c r="AZ927" s="44"/>
      <c r="BA927" s="44"/>
      <c r="BB927" s="44"/>
      <c r="BC927" s="44"/>
      <c r="BD927" s="44"/>
      <c r="BE927" s="44"/>
      <c r="BF927" s="44"/>
      <c r="BG927" s="44"/>
      <c r="BH927" s="44"/>
      <c r="BI927" s="44"/>
      <c r="BJ927" s="44"/>
      <c r="BK927" s="44"/>
      <c r="BL927" s="44"/>
      <c r="BM927" s="44"/>
      <c r="BN927" s="44"/>
      <c r="BO927" s="44"/>
      <c r="BP927" s="44"/>
      <c r="BQ927" s="44"/>
      <c r="BR927" s="44"/>
      <c r="BS927" s="44"/>
      <c r="BT927" s="44"/>
      <c r="BU927" s="44"/>
      <c r="BV927" s="44"/>
      <c r="BW927" s="44"/>
      <c r="BX927" s="44"/>
      <c r="BY927" s="44"/>
      <c r="BZ927" s="44"/>
      <c r="CA927" s="44"/>
      <c r="CB927" s="44"/>
      <c r="CC927" s="44"/>
      <c r="CD927" s="44"/>
      <c r="CE927" s="44"/>
      <c r="CF927" s="44"/>
      <c r="CG927" s="44"/>
      <c r="CH927" s="44"/>
      <c r="CI927" s="44"/>
      <c r="CJ927" s="44"/>
      <c r="CK927" s="44"/>
      <c r="CL927" s="44"/>
      <c r="CM927" s="44"/>
      <c r="CN927" s="44"/>
      <c r="CO927" s="44"/>
      <c r="CP927" s="44"/>
      <c r="CQ927" s="44"/>
      <c r="CR927" s="44"/>
      <c r="CS927" s="44"/>
      <c r="CT927" s="44"/>
      <c r="CU927" s="44"/>
      <c r="CV927" s="44"/>
      <c r="CW927" s="44"/>
      <c r="CX927" s="44"/>
      <c r="CY927" s="44"/>
      <c r="CZ927" s="44"/>
      <c r="DA927" s="44"/>
      <c r="DB927" s="44"/>
      <c r="DC927" s="44"/>
      <c r="DD927" s="44"/>
      <c r="DE927" s="44"/>
      <c r="DF927" s="44"/>
      <c r="DG927" s="44"/>
      <c r="DH927" s="44"/>
      <c r="DI927" s="44"/>
      <c r="DJ927" s="44"/>
      <c r="DK927" s="44"/>
      <c r="DL927" s="44"/>
      <c r="DM927" s="44"/>
      <c r="DN927" s="44"/>
      <c r="DO927" s="44"/>
      <c r="DP927" s="44"/>
      <c r="DQ927" s="44"/>
      <c r="DR927" s="44"/>
      <c r="DS927" s="44"/>
      <c r="DT927" s="44"/>
      <c r="DU927" s="44"/>
      <c r="DV927" s="44"/>
      <c r="DW927" s="44"/>
      <c r="DX927" s="44"/>
      <c r="DY927" s="44"/>
      <c r="DZ927" s="44"/>
      <c r="EA927" s="44"/>
      <c r="EB927" s="44"/>
      <c r="EC927" s="44"/>
      <c r="ED927" s="44"/>
      <c r="EE927" s="44"/>
      <c r="EF927" s="44"/>
      <c r="EG927" s="44"/>
      <c r="EH927" s="44"/>
      <c r="EI927" s="44"/>
      <c r="EJ927" s="44"/>
      <c r="EK927" s="44"/>
      <c r="EL927" s="44"/>
      <c r="EM927" s="44"/>
      <c r="EN927" s="44"/>
      <c r="EO927" s="44"/>
      <c r="EP927" s="44"/>
      <c r="EQ927" s="44"/>
      <c r="ER927" s="44"/>
      <c r="ES927" s="44"/>
      <c r="ET927" s="44"/>
      <c r="EU927" s="44"/>
      <c r="EV927" s="44"/>
      <c r="EW927" s="44"/>
      <c r="EX927" s="44"/>
      <c r="EY927" s="44"/>
      <c r="EZ927" s="44"/>
      <c r="FA927" s="44"/>
      <c r="FB927" s="44"/>
      <c r="FC927" s="44"/>
      <c r="FD927" s="44"/>
      <c r="FE927" s="44"/>
      <c r="FF927" s="44"/>
      <c r="FG927" s="44"/>
      <c r="FH927" s="44"/>
      <c r="FI927" s="44"/>
      <c r="FJ927" s="44"/>
      <c r="FK927" s="44"/>
      <c r="FL927" s="44"/>
      <c r="FM927" s="44"/>
      <c r="FN927" s="44"/>
      <c r="FO927" s="44"/>
      <c r="FP927" s="44"/>
      <c r="FQ927" s="44"/>
      <c r="FR927" s="44"/>
      <c r="FS927" s="44"/>
      <c r="FT927" s="44"/>
      <c r="FU927" s="44"/>
      <c r="FV927" s="44"/>
      <c r="FW927" s="44"/>
      <c r="FX927" s="44"/>
      <c r="FY927" s="44"/>
      <c r="FZ927" s="44"/>
      <c r="GA927" s="44"/>
      <c r="GB927" s="44"/>
      <c r="GC927" s="44"/>
      <c r="GD927" s="44"/>
      <c r="GE927" s="44"/>
      <c r="GF927" s="44"/>
      <c r="GG927" s="44"/>
      <c r="GH927" s="44"/>
      <c r="GI927" s="44"/>
      <c r="GJ927" s="44"/>
      <c r="GK927" s="44"/>
      <c r="GL927" s="44"/>
      <c r="GM927" s="44"/>
      <c r="GN927" s="44"/>
      <c r="GO927" s="44"/>
      <c r="GP927" s="44"/>
      <c r="GQ927" s="44"/>
      <c r="GR927" s="44"/>
      <c r="GS927" s="44"/>
      <c r="GT927" s="44"/>
      <c r="GU927" s="44"/>
      <c r="GV927" s="44"/>
      <c r="GW927" s="44"/>
      <c r="GX927" s="44"/>
      <c r="GY927" s="44"/>
      <c r="GZ927" s="44"/>
      <c r="HA927" s="44"/>
      <c r="HB927" s="44"/>
      <c r="HC927" s="44"/>
      <c r="HD927" s="44"/>
      <c r="HE927" s="44"/>
      <c r="HF927" s="44"/>
      <c r="HG927" s="44"/>
      <c r="HH927" s="44"/>
      <c r="HI927" s="44"/>
      <c r="HJ927" s="44"/>
      <c r="HK927" s="44"/>
      <c r="HL927" s="44"/>
      <c r="HM927" s="44"/>
      <c r="HN927" s="44"/>
      <c r="HO927" s="44"/>
      <c r="HP927" s="44"/>
      <c r="HQ927" s="44"/>
      <c r="HR927" s="44"/>
      <c r="HS927" s="44"/>
      <c r="HT927" s="44"/>
      <c r="HU927" s="44"/>
      <c r="HV927" s="44"/>
      <c r="HW927" s="44"/>
      <c r="HX927" s="44"/>
      <c r="HY927" s="44"/>
      <c r="HZ927" s="44"/>
      <c r="IA927" s="44"/>
      <c r="IB927" s="44"/>
      <c r="IC927" s="44"/>
      <c r="ID927" s="44"/>
      <c r="IE927" s="44"/>
      <c r="IF927" s="44"/>
      <c r="IG927" s="44"/>
      <c r="IH927" s="44"/>
      <c r="II927" s="44"/>
      <c r="IJ927" s="44"/>
      <c r="IK927" s="44"/>
      <c r="IL927" s="44"/>
      <c r="IM927" s="44"/>
      <c r="IN927" s="44"/>
      <c r="IO927" s="44"/>
      <c r="IP927" s="44"/>
      <c r="IQ927" s="44"/>
      <c r="IR927" s="44"/>
      <c r="IS927" s="44"/>
      <c r="IT927" s="44"/>
    </row>
    <row r="928" s="3" customFormat="1" ht="130.5" customHeight="1" spans="1:254">
      <c r="A928" s="31">
        <v>547</v>
      </c>
      <c r="B928" s="38" t="s">
        <v>1694</v>
      </c>
      <c r="C928" s="12" t="s">
        <v>37</v>
      </c>
      <c r="D928" s="38" t="s">
        <v>1695</v>
      </c>
      <c r="E928" s="15" t="s">
        <v>184</v>
      </c>
      <c r="F928" s="20" t="s">
        <v>85</v>
      </c>
      <c r="G928" s="13"/>
      <c r="H928" s="44"/>
      <c r="I928" s="44"/>
      <c r="J928" s="44"/>
      <c r="K928" s="44"/>
      <c r="L928" s="44"/>
      <c r="M928" s="44"/>
      <c r="N928" s="44"/>
      <c r="O928" s="44"/>
      <c r="P928" s="44"/>
      <c r="Q928" s="44"/>
      <c r="R928" s="44"/>
      <c r="S928" s="44"/>
      <c r="T928" s="44"/>
      <c r="U928" s="44"/>
      <c r="V928" s="44"/>
      <c r="W928" s="44"/>
      <c r="X928" s="44"/>
      <c r="Y928" s="44"/>
      <c r="Z928" s="44"/>
      <c r="AA928" s="44"/>
      <c r="AB928" s="44"/>
      <c r="AC928" s="44"/>
      <c r="AD928" s="44"/>
      <c r="AE928" s="44"/>
      <c r="AF928" s="44"/>
      <c r="AG928" s="44"/>
      <c r="AH928" s="44"/>
      <c r="AI928" s="44"/>
      <c r="AJ928" s="44"/>
      <c r="AK928" s="44"/>
      <c r="AL928" s="44"/>
      <c r="AM928" s="44"/>
      <c r="AN928" s="44"/>
      <c r="AO928" s="44"/>
      <c r="AP928" s="44"/>
      <c r="AQ928" s="44"/>
      <c r="AR928" s="44"/>
      <c r="AS928" s="44"/>
      <c r="AT928" s="44"/>
      <c r="AU928" s="44"/>
      <c r="AV928" s="44"/>
      <c r="AW928" s="44"/>
      <c r="AX928" s="44"/>
      <c r="AY928" s="44"/>
      <c r="AZ928" s="44"/>
      <c r="BA928" s="44"/>
      <c r="BB928" s="44"/>
      <c r="BC928" s="44"/>
      <c r="BD928" s="44"/>
      <c r="BE928" s="44"/>
      <c r="BF928" s="44"/>
      <c r="BG928" s="44"/>
      <c r="BH928" s="44"/>
      <c r="BI928" s="44"/>
      <c r="BJ928" s="44"/>
      <c r="BK928" s="44"/>
      <c r="BL928" s="44"/>
      <c r="BM928" s="44"/>
      <c r="BN928" s="44"/>
      <c r="BO928" s="44"/>
      <c r="BP928" s="44"/>
      <c r="BQ928" s="44"/>
      <c r="BR928" s="44"/>
      <c r="BS928" s="44"/>
      <c r="BT928" s="44"/>
      <c r="BU928" s="44"/>
      <c r="BV928" s="44"/>
      <c r="BW928" s="44"/>
      <c r="BX928" s="44"/>
      <c r="BY928" s="44"/>
      <c r="BZ928" s="44"/>
      <c r="CA928" s="44"/>
      <c r="CB928" s="44"/>
      <c r="CC928" s="44"/>
      <c r="CD928" s="44"/>
      <c r="CE928" s="44"/>
      <c r="CF928" s="44"/>
      <c r="CG928" s="44"/>
      <c r="CH928" s="44"/>
      <c r="CI928" s="44"/>
      <c r="CJ928" s="44"/>
      <c r="CK928" s="44"/>
      <c r="CL928" s="44"/>
      <c r="CM928" s="44"/>
      <c r="CN928" s="44"/>
      <c r="CO928" s="44"/>
      <c r="CP928" s="44"/>
      <c r="CQ928" s="44"/>
      <c r="CR928" s="44"/>
      <c r="CS928" s="44"/>
      <c r="CT928" s="44"/>
      <c r="CU928" s="44"/>
      <c r="CV928" s="44"/>
      <c r="CW928" s="44"/>
      <c r="CX928" s="44"/>
      <c r="CY928" s="44"/>
      <c r="CZ928" s="44"/>
      <c r="DA928" s="44"/>
      <c r="DB928" s="44"/>
      <c r="DC928" s="44"/>
      <c r="DD928" s="44"/>
      <c r="DE928" s="44"/>
      <c r="DF928" s="44"/>
      <c r="DG928" s="44"/>
      <c r="DH928" s="44"/>
      <c r="DI928" s="44"/>
      <c r="DJ928" s="44"/>
      <c r="DK928" s="44"/>
      <c r="DL928" s="44"/>
      <c r="DM928" s="44"/>
      <c r="DN928" s="44"/>
      <c r="DO928" s="44"/>
      <c r="DP928" s="44"/>
      <c r="DQ928" s="44"/>
      <c r="DR928" s="44"/>
      <c r="DS928" s="44"/>
      <c r="DT928" s="44"/>
      <c r="DU928" s="44"/>
      <c r="DV928" s="44"/>
      <c r="DW928" s="44"/>
      <c r="DX928" s="44"/>
      <c r="DY928" s="44"/>
      <c r="DZ928" s="44"/>
      <c r="EA928" s="44"/>
      <c r="EB928" s="44"/>
      <c r="EC928" s="44"/>
      <c r="ED928" s="44"/>
      <c r="EE928" s="44"/>
      <c r="EF928" s="44"/>
      <c r="EG928" s="44"/>
      <c r="EH928" s="44"/>
      <c r="EI928" s="44"/>
      <c r="EJ928" s="44"/>
      <c r="EK928" s="44"/>
      <c r="EL928" s="44"/>
      <c r="EM928" s="44"/>
      <c r="EN928" s="44"/>
      <c r="EO928" s="44"/>
      <c r="EP928" s="44"/>
      <c r="EQ928" s="44"/>
      <c r="ER928" s="44"/>
      <c r="ES928" s="44"/>
      <c r="ET928" s="44"/>
      <c r="EU928" s="44"/>
      <c r="EV928" s="44"/>
      <c r="EW928" s="44"/>
      <c r="EX928" s="44"/>
      <c r="EY928" s="44"/>
      <c r="EZ928" s="44"/>
      <c r="FA928" s="44"/>
      <c r="FB928" s="44"/>
      <c r="FC928" s="44"/>
      <c r="FD928" s="44"/>
      <c r="FE928" s="44"/>
      <c r="FF928" s="44"/>
      <c r="FG928" s="44"/>
      <c r="FH928" s="44"/>
      <c r="FI928" s="44"/>
      <c r="FJ928" s="44"/>
      <c r="FK928" s="44"/>
      <c r="FL928" s="44"/>
      <c r="FM928" s="44"/>
      <c r="FN928" s="44"/>
      <c r="FO928" s="44"/>
      <c r="FP928" s="44"/>
      <c r="FQ928" s="44"/>
      <c r="FR928" s="44"/>
      <c r="FS928" s="44"/>
      <c r="FT928" s="44"/>
      <c r="FU928" s="44"/>
      <c r="FV928" s="44"/>
      <c r="FW928" s="44"/>
      <c r="FX928" s="44"/>
      <c r="FY928" s="44"/>
      <c r="FZ928" s="44"/>
      <c r="GA928" s="44"/>
      <c r="GB928" s="44"/>
      <c r="GC928" s="44"/>
      <c r="GD928" s="44"/>
      <c r="GE928" s="44"/>
      <c r="GF928" s="44"/>
      <c r="GG928" s="44"/>
      <c r="GH928" s="44"/>
      <c r="GI928" s="44"/>
      <c r="GJ928" s="44"/>
      <c r="GK928" s="44"/>
      <c r="GL928" s="44"/>
      <c r="GM928" s="44"/>
      <c r="GN928" s="44"/>
      <c r="GO928" s="44"/>
      <c r="GP928" s="44"/>
      <c r="GQ928" s="44"/>
      <c r="GR928" s="44"/>
      <c r="GS928" s="44"/>
      <c r="GT928" s="44"/>
      <c r="GU928" s="44"/>
      <c r="GV928" s="44"/>
      <c r="GW928" s="44"/>
      <c r="GX928" s="44"/>
      <c r="GY928" s="44"/>
      <c r="GZ928" s="44"/>
      <c r="HA928" s="44"/>
      <c r="HB928" s="44"/>
      <c r="HC928" s="44"/>
      <c r="HD928" s="44"/>
      <c r="HE928" s="44"/>
      <c r="HF928" s="44"/>
      <c r="HG928" s="44"/>
      <c r="HH928" s="44"/>
      <c r="HI928" s="44"/>
      <c r="HJ928" s="44"/>
      <c r="HK928" s="44"/>
      <c r="HL928" s="44"/>
      <c r="HM928" s="44"/>
      <c r="HN928" s="44"/>
      <c r="HO928" s="44"/>
      <c r="HP928" s="44"/>
      <c r="HQ928" s="44"/>
      <c r="HR928" s="44"/>
      <c r="HS928" s="44"/>
      <c r="HT928" s="44"/>
      <c r="HU928" s="44"/>
      <c r="HV928" s="44"/>
      <c r="HW928" s="44"/>
      <c r="HX928" s="44"/>
      <c r="HY928" s="44"/>
      <c r="HZ928" s="44"/>
      <c r="IA928" s="44"/>
      <c r="IB928" s="44"/>
      <c r="IC928" s="44"/>
      <c r="ID928" s="44"/>
      <c r="IE928" s="44"/>
      <c r="IF928" s="44"/>
      <c r="IG928" s="44"/>
      <c r="IH928" s="44"/>
      <c r="II928" s="44"/>
      <c r="IJ928" s="44"/>
      <c r="IK928" s="44"/>
      <c r="IL928" s="44"/>
      <c r="IM928" s="44"/>
      <c r="IN928" s="44"/>
      <c r="IO928" s="44"/>
      <c r="IP928" s="44"/>
      <c r="IQ928" s="44"/>
      <c r="IR928" s="44"/>
      <c r="IS928" s="44"/>
      <c r="IT928" s="44"/>
    </row>
    <row r="929" s="3" customFormat="1" ht="93" customHeight="1" spans="1:254">
      <c r="A929" s="31">
        <v>548</v>
      </c>
      <c r="B929" s="12" t="s">
        <v>1696</v>
      </c>
      <c r="C929" s="12" t="s">
        <v>37</v>
      </c>
      <c r="D929" s="11" t="s">
        <v>1697</v>
      </c>
      <c r="E929" s="15" t="s">
        <v>184</v>
      </c>
      <c r="F929" s="40"/>
      <c r="G929" s="13"/>
      <c r="H929" s="44"/>
      <c r="I929" s="44"/>
      <c r="J929" s="44"/>
      <c r="K929" s="44"/>
      <c r="L929" s="44"/>
      <c r="M929" s="44"/>
      <c r="N929" s="44"/>
      <c r="O929" s="44"/>
      <c r="P929" s="44"/>
      <c r="Q929" s="44"/>
      <c r="R929" s="44"/>
      <c r="S929" s="44"/>
      <c r="T929" s="44"/>
      <c r="U929" s="44"/>
      <c r="V929" s="44"/>
      <c r="W929" s="44"/>
      <c r="X929" s="44"/>
      <c r="Y929" s="44"/>
      <c r="Z929" s="44"/>
      <c r="AA929" s="44"/>
      <c r="AB929" s="44"/>
      <c r="AC929" s="44"/>
      <c r="AD929" s="44"/>
      <c r="AE929" s="44"/>
      <c r="AF929" s="44"/>
      <c r="AG929" s="44"/>
      <c r="AH929" s="44"/>
      <c r="AI929" s="44"/>
      <c r="AJ929" s="44"/>
      <c r="AK929" s="44"/>
      <c r="AL929" s="44"/>
      <c r="AM929" s="44"/>
      <c r="AN929" s="44"/>
      <c r="AO929" s="44"/>
      <c r="AP929" s="44"/>
      <c r="AQ929" s="44"/>
      <c r="AR929" s="44"/>
      <c r="AS929" s="44"/>
      <c r="AT929" s="44"/>
      <c r="AU929" s="44"/>
      <c r="AV929" s="44"/>
      <c r="AW929" s="44"/>
      <c r="AX929" s="44"/>
      <c r="AY929" s="44"/>
      <c r="AZ929" s="44"/>
      <c r="BA929" s="44"/>
      <c r="BB929" s="44"/>
      <c r="BC929" s="44"/>
      <c r="BD929" s="44"/>
      <c r="BE929" s="44"/>
      <c r="BF929" s="44"/>
      <c r="BG929" s="44"/>
      <c r="BH929" s="44"/>
      <c r="BI929" s="44"/>
      <c r="BJ929" s="44"/>
      <c r="BK929" s="44"/>
      <c r="BL929" s="44"/>
      <c r="BM929" s="44"/>
      <c r="BN929" s="44"/>
      <c r="BO929" s="44"/>
      <c r="BP929" s="44"/>
      <c r="BQ929" s="44"/>
      <c r="BR929" s="44"/>
      <c r="BS929" s="44"/>
      <c r="BT929" s="44"/>
      <c r="BU929" s="44"/>
      <c r="BV929" s="44"/>
      <c r="BW929" s="44"/>
      <c r="BX929" s="44"/>
      <c r="BY929" s="44"/>
      <c r="BZ929" s="44"/>
      <c r="CA929" s="44"/>
      <c r="CB929" s="44"/>
      <c r="CC929" s="44"/>
      <c r="CD929" s="44"/>
      <c r="CE929" s="44"/>
      <c r="CF929" s="44"/>
      <c r="CG929" s="44"/>
      <c r="CH929" s="44"/>
      <c r="CI929" s="44"/>
      <c r="CJ929" s="44"/>
      <c r="CK929" s="44"/>
      <c r="CL929" s="44"/>
      <c r="CM929" s="44"/>
      <c r="CN929" s="44"/>
      <c r="CO929" s="44"/>
      <c r="CP929" s="44"/>
      <c r="CQ929" s="44"/>
      <c r="CR929" s="44"/>
      <c r="CS929" s="44"/>
      <c r="CT929" s="44"/>
      <c r="CU929" s="44"/>
      <c r="CV929" s="44"/>
      <c r="CW929" s="44"/>
      <c r="CX929" s="44"/>
      <c r="CY929" s="44"/>
      <c r="CZ929" s="44"/>
      <c r="DA929" s="44"/>
      <c r="DB929" s="44"/>
      <c r="DC929" s="44"/>
      <c r="DD929" s="44"/>
      <c r="DE929" s="44"/>
      <c r="DF929" s="44"/>
      <c r="DG929" s="44"/>
      <c r="DH929" s="44"/>
      <c r="DI929" s="44"/>
      <c r="DJ929" s="44"/>
      <c r="DK929" s="44"/>
      <c r="DL929" s="44"/>
      <c r="DM929" s="44"/>
      <c r="DN929" s="44"/>
      <c r="DO929" s="44"/>
      <c r="DP929" s="44"/>
      <c r="DQ929" s="44"/>
      <c r="DR929" s="44"/>
      <c r="DS929" s="44"/>
      <c r="DT929" s="44"/>
      <c r="DU929" s="44"/>
      <c r="DV929" s="44"/>
      <c r="DW929" s="44"/>
      <c r="DX929" s="44"/>
      <c r="DY929" s="44"/>
      <c r="DZ929" s="44"/>
      <c r="EA929" s="44"/>
      <c r="EB929" s="44"/>
      <c r="EC929" s="44"/>
      <c r="ED929" s="44"/>
      <c r="EE929" s="44"/>
      <c r="EF929" s="44"/>
      <c r="EG929" s="44"/>
      <c r="EH929" s="44"/>
      <c r="EI929" s="44"/>
      <c r="EJ929" s="44"/>
      <c r="EK929" s="44"/>
      <c r="EL929" s="44"/>
      <c r="EM929" s="44"/>
      <c r="EN929" s="44"/>
      <c r="EO929" s="44"/>
      <c r="EP929" s="44"/>
      <c r="EQ929" s="44"/>
      <c r="ER929" s="44"/>
      <c r="ES929" s="44"/>
      <c r="ET929" s="44"/>
      <c r="EU929" s="44"/>
      <c r="EV929" s="44"/>
      <c r="EW929" s="44"/>
      <c r="EX929" s="44"/>
      <c r="EY929" s="44"/>
      <c r="EZ929" s="44"/>
      <c r="FA929" s="44"/>
      <c r="FB929" s="44"/>
      <c r="FC929" s="44"/>
      <c r="FD929" s="44"/>
      <c r="FE929" s="44"/>
      <c r="FF929" s="44"/>
      <c r="FG929" s="44"/>
      <c r="FH929" s="44"/>
      <c r="FI929" s="44"/>
      <c r="FJ929" s="44"/>
      <c r="FK929" s="44"/>
      <c r="FL929" s="44"/>
      <c r="FM929" s="44"/>
      <c r="FN929" s="44"/>
      <c r="FO929" s="44"/>
      <c r="FP929" s="44"/>
      <c r="FQ929" s="44"/>
      <c r="FR929" s="44"/>
      <c r="FS929" s="44"/>
      <c r="FT929" s="44"/>
      <c r="FU929" s="44"/>
      <c r="FV929" s="44"/>
      <c r="FW929" s="44"/>
      <c r="FX929" s="44"/>
      <c r="FY929" s="44"/>
      <c r="FZ929" s="44"/>
      <c r="GA929" s="44"/>
      <c r="GB929" s="44"/>
      <c r="GC929" s="44"/>
      <c r="GD929" s="44"/>
      <c r="GE929" s="44"/>
      <c r="GF929" s="44"/>
      <c r="GG929" s="44"/>
      <c r="GH929" s="44"/>
      <c r="GI929" s="44"/>
      <c r="GJ929" s="44"/>
      <c r="GK929" s="44"/>
      <c r="GL929" s="44"/>
      <c r="GM929" s="44"/>
      <c r="GN929" s="44"/>
      <c r="GO929" s="44"/>
      <c r="GP929" s="44"/>
      <c r="GQ929" s="44"/>
      <c r="GR929" s="44"/>
      <c r="GS929" s="44"/>
      <c r="GT929" s="44"/>
      <c r="GU929" s="44"/>
      <c r="GV929" s="44"/>
      <c r="GW929" s="44"/>
      <c r="GX929" s="44"/>
      <c r="GY929" s="44"/>
      <c r="GZ929" s="44"/>
      <c r="HA929" s="44"/>
      <c r="HB929" s="44"/>
      <c r="HC929" s="44"/>
      <c r="HD929" s="44"/>
      <c r="HE929" s="44"/>
      <c r="HF929" s="44"/>
      <c r="HG929" s="44"/>
      <c r="HH929" s="44"/>
      <c r="HI929" s="44"/>
      <c r="HJ929" s="44"/>
      <c r="HK929" s="44"/>
      <c r="HL929" s="44"/>
      <c r="HM929" s="44"/>
      <c r="HN929" s="44"/>
      <c r="HO929" s="44"/>
      <c r="HP929" s="44"/>
      <c r="HQ929" s="44"/>
      <c r="HR929" s="44"/>
      <c r="HS929" s="44"/>
      <c r="HT929" s="44"/>
      <c r="HU929" s="44"/>
      <c r="HV929" s="44"/>
      <c r="HW929" s="44"/>
      <c r="HX929" s="44"/>
      <c r="HY929" s="44"/>
      <c r="HZ929" s="44"/>
      <c r="IA929" s="44"/>
      <c r="IB929" s="44"/>
      <c r="IC929" s="44"/>
      <c r="ID929" s="44"/>
      <c r="IE929" s="44"/>
      <c r="IF929" s="44"/>
      <c r="IG929" s="44"/>
      <c r="IH929" s="44"/>
      <c r="II929" s="44"/>
      <c r="IJ929" s="44"/>
      <c r="IK929" s="44"/>
      <c r="IL929" s="44"/>
      <c r="IM929" s="44"/>
      <c r="IN929" s="44"/>
      <c r="IO929" s="44"/>
      <c r="IP929" s="44"/>
      <c r="IQ929" s="44"/>
      <c r="IR929" s="44"/>
      <c r="IS929" s="44"/>
      <c r="IT929" s="44"/>
    </row>
    <row r="930" s="3" customFormat="1" ht="269.1" customHeight="1" spans="1:254">
      <c r="A930" s="31">
        <v>549</v>
      </c>
      <c r="B930" s="38" t="s">
        <v>1698</v>
      </c>
      <c r="C930" s="12" t="s">
        <v>37</v>
      </c>
      <c r="D930" s="38" t="s">
        <v>1699</v>
      </c>
      <c r="E930" s="15" t="s">
        <v>184</v>
      </c>
      <c r="F930" s="41"/>
      <c r="G930" s="13"/>
      <c r="H930" s="44"/>
      <c r="I930" s="44"/>
      <c r="J930" s="44"/>
      <c r="K930" s="44"/>
      <c r="L930" s="44"/>
      <c r="M930" s="44"/>
      <c r="N930" s="44"/>
      <c r="O930" s="44"/>
      <c r="P930" s="44"/>
      <c r="Q930" s="44"/>
      <c r="R930" s="44"/>
      <c r="S930" s="44"/>
      <c r="T930" s="44"/>
      <c r="U930" s="44"/>
      <c r="V930" s="44"/>
      <c r="W930" s="44"/>
      <c r="X930" s="44"/>
      <c r="Y930" s="44"/>
      <c r="Z930" s="44"/>
      <c r="AA930" s="44"/>
      <c r="AB930" s="44"/>
      <c r="AC930" s="44"/>
      <c r="AD930" s="44"/>
      <c r="AE930" s="44"/>
      <c r="AF930" s="44"/>
      <c r="AG930" s="44"/>
      <c r="AH930" s="44"/>
      <c r="AI930" s="44"/>
      <c r="AJ930" s="44"/>
      <c r="AK930" s="44"/>
      <c r="AL930" s="44"/>
      <c r="AM930" s="44"/>
      <c r="AN930" s="44"/>
      <c r="AO930" s="44"/>
      <c r="AP930" s="44"/>
      <c r="AQ930" s="44"/>
      <c r="AR930" s="44"/>
      <c r="AS930" s="44"/>
      <c r="AT930" s="44"/>
      <c r="AU930" s="44"/>
      <c r="AV930" s="44"/>
      <c r="AW930" s="44"/>
      <c r="AX930" s="44"/>
      <c r="AY930" s="44"/>
      <c r="AZ930" s="44"/>
      <c r="BA930" s="44"/>
      <c r="BB930" s="44"/>
      <c r="BC930" s="44"/>
      <c r="BD930" s="44"/>
      <c r="BE930" s="44"/>
      <c r="BF930" s="44"/>
      <c r="BG930" s="44"/>
      <c r="BH930" s="44"/>
      <c r="BI930" s="44"/>
      <c r="BJ930" s="44"/>
      <c r="BK930" s="44"/>
      <c r="BL930" s="44"/>
      <c r="BM930" s="44"/>
      <c r="BN930" s="44"/>
      <c r="BO930" s="44"/>
      <c r="BP930" s="44"/>
      <c r="BQ930" s="44"/>
      <c r="BR930" s="44"/>
      <c r="BS930" s="44"/>
      <c r="BT930" s="44"/>
      <c r="BU930" s="44"/>
      <c r="BV930" s="44"/>
      <c r="BW930" s="44"/>
      <c r="BX930" s="44"/>
      <c r="BY930" s="44"/>
      <c r="BZ930" s="44"/>
      <c r="CA930" s="44"/>
      <c r="CB930" s="44"/>
      <c r="CC930" s="44"/>
      <c r="CD930" s="44"/>
      <c r="CE930" s="44"/>
      <c r="CF930" s="44"/>
      <c r="CG930" s="44"/>
      <c r="CH930" s="44"/>
      <c r="CI930" s="44"/>
      <c r="CJ930" s="44"/>
      <c r="CK930" s="44"/>
      <c r="CL930" s="44"/>
      <c r="CM930" s="44"/>
      <c r="CN930" s="44"/>
      <c r="CO930" s="44"/>
      <c r="CP930" s="44"/>
      <c r="CQ930" s="44"/>
      <c r="CR930" s="44"/>
      <c r="CS930" s="44"/>
      <c r="CT930" s="44"/>
      <c r="CU930" s="44"/>
      <c r="CV930" s="44"/>
      <c r="CW930" s="44"/>
      <c r="CX930" s="44"/>
      <c r="CY930" s="44"/>
      <c r="CZ930" s="44"/>
      <c r="DA930" s="44"/>
      <c r="DB930" s="44"/>
      <c r="DC930" s="44"/>
      <c r="DD930" s="44"/>
      <c r="DE930" s="44"/>
      <c r="DF930" s="44"/>
      <c r="DG930" s="44"/>
      <c r="DH930" s="44"/>
      <c r="DI930" s="44"/>
      <c r="DJ930" s="44"/>
      <c r="DK930" s="44"/>
      <c r="DL930" s="44"/>
      <c r="DM930" s="44"/>
      <c r="DN930" s="44"/>
      <c r="DO930" s="44"/>
      <c r="DP930" s="44"/>
      <c r="DQ930" s="44"/>
      <c r="DR930" s="44"/>
      <c r="DS930" s="44"/>
      <c r="DT930" s="44"/>
      <c r="DU930" s="44"/>
      <c r="DV930" s="44"/>
      <c r="DW930" s="44"/>
      <c r="DX930" s="44"/>
      <c r="DY930" s="44"/>
      <c r="DZ930" s="44"/>
      <c r="EA930" s="44"/>
      <c r="EB930" s="44"/>
      <c r="EC930" s="44"/>
      <c r="ED930" s="44"/>
      <c r="EE930" s="44"/>
      <c r="EF930" s="44"/>
      <c r="EG930" s="44"/>
      <c r="EH930" s="44"/>
      <c r="EI930" s="44"/>
      <c r="EJ930" s="44"/>
      <c r="EK930" s="44"/>
      <c r="EL930" s="44"/>
      <c r="EM930" s="44"/>
      <c r="EN930" s="44"/>
      <c r="EO930" s="44"/>
      <c r="EP930" s="44"/>
      <c r="EQ930" s="44"/>
      <c r="ER930" s="44"/>
      <c r="ES930" s="44"/>
      <c r="ET930" s="44"/>
      <c r="EU930" s="44"/>
      <c r="EV930" s="44"/>
      <c r="EW930" s="44"/>
      <c r="EX930" s="44"/>
      <c r="EY930" s="44"/>
      <c r="EZ930" s="44"/>
      <c r="FA930" s="44"/>
      <c r="FB930" s="44"/>
      <c r="FC930" s="44"/>
      <c r="FD930" s="44"/>
      <c r="FE930" s="44"/>
      <c r="FF930" s="44"/>
      <c r="FG930" s="44"/>
      <c r="FH930" s="44"/>
      <c r="FI930" s="44"/>
      <c r="FJ930" s="44"/>
      <c r="FK930" s="44"/>
      <c r="FL930" s="44"/>
      <c r="FM930" s="44"/>
      <c r="FN930" s="44"/>
      <c r="FO930" s="44"/>
      <c r="FP930" s="44"/>
      <c r="FQ930" s="44"/>
      <c r="FR930" s="44"/>
      <c r="FS930" s="44"/>
      <c r="FT930" s="44"/>
      <c r="FU930" s="44"/>
      <c r="FV930" s="44"/>
      <c r="FW930" s="44"/>
      <c r="FX930" s="44"/>
      <c r="FY930" s="44"/>
      <c r="FZ930" s="44"/>
      <c r="GA930" s="44"/>
      <c r="GB930" s="44"/>
      <c r="GC930" s="44"/>
      <c r="GD930" s="44"/>
      <c r="GE930" s="44"/>
      <c r="GF930" s="44"/>
      <c r="GG930" s="44"/>
      <c r="GH930" s="44"/>
      <c r="GI930" s="44"/>
      <c r="GJ930" s="44"/>
      <c r="GK930" s="44"/>
      <c r="GL930" s="44"/>
      <c r="GM930" s="44"/>
      <c r="GN930" s="44"/>
      <c r="GO930" s="44"/>
      <c r="GP930" s="44"/>
      <c r="GQ930" s="44"/>
      <c r="GR930" s="44"/>
      <c r="GS930" s="44"/>
      <c r="GT930" s="44"/>
      <c r="GU930" s="44"/>
      <c r="GV930" s="44"/>
      <c r="GW930" s="44"/>
      <c r="GX930" s="44"/>
      <c r="GY930" s="44"/>
      <c r="GZ930" s="44"/>
      <c r="HA930" s="44"/>
      <c r="HB930" s="44"/>
      <c r="HC930" s="44"/>
      <c r="HD930" s="44"/>
      <c r="HE930" s="44"/>
      <c r="HF930" s="44"/>
      <c r="HG930" s="44"/>
      <c r="HH930" s="44"/>
      <c r="HI930" s="44"/>
      <c r="HJ930" s="44"/>
      <c r="HK930" s="44"/>
      <c r="HL930" s="44"/>
      <c r="HM930" s="44"/>
      <c r="HN930" s="44"/>
      <c r="HO930" s="44"/>
      <c r="HP930" s="44"/>
      <c r="HQ930" s="44"/>
      <c r="HR930" s="44"/>
      <c r="HS930" s="44"/>
      <c r="HT930" s="44"/>
      <c r="HU930" s="44"/>
      <c r="HV930" s="44"/>
      <c r="HW930" s="44"/>
      <c r="HX930" s="44"/>
      <c r="HY930" s="44"/>
      <c r="HZ930" s="44"/>
      <c r="IA930" s="44"/>
      <c r="IB930" s="44"/>
      <c r="IC930" s="44"/>
      <c r="ID930" s="44"/>
      <c r="IE930" s="44"/>
      <c r="IF930" s="44"/>
      <c r="IG930" s="44"/>
      <c r="IH930" s="44"/>
      <c r="II930" s="44"/>
      <c r="IJ930" s="44"/>
      <c r="IK930" s="44"/>
      <c r="IL930" s="44"/>
      <c r="IM930" s="44"/>
      <c r="IN930" s="44"/>
      <c r="IO930" s="44"/>
      <c r="IP930" s="44"/>
      <c r="IQ930" s="44"/>
      <c r="IR930" s="44"/>
      <c r="IS930" s="44"/>
      <c r="IT930" s="44"/>
    </row>
    <row r="931" s="3" customFormat="1" ht="159.75" customHeight="1" spans="1:254">
      <c r="A931" s="31">
        <v>550</v>
      </c>
      <c r="B931" s="38" t="s">
        <v>1700</v>
      </c>
      <c r="C931" s="12" t="s">
        <v>37</v>
      </c>
      <c r="D931" s="38" t="s">
        <v>1701</v>
      </c>
      <c r="E931" s="15" t="s">
        <v>184</v>
      </c>
      <c r="F931" s="20" t="s">
        <v>85</v>
      </c>
      <c r="G931" s="13"/>
      <c r="H931" s="44"/>
      <c r="I931" s="44"/>
      <c r="J931" s="44"/>
      <c r="K931" s="44"/>
      <c r="L931" s="44"/>
      <c r="M931" s="44"/>
      <c r="N931" s="44"/>
      <c r="O931" s="44"/>
      <c r="P931" s="44"/>
      <c r="Q931" s="44"/>
      <c r="R931" s="44"/>
      <c r="S931" s="44"/>
      <c r="T931" s="44"/>
      <c r="U931" s="44"/>
      <c r="V931" s="44"/>
      <c r="W931" s="44"/>
      <c r="X931" s="44"/>
      <c r="Y931" s="44"/>
      <c r="Z931" s="44"/>
      <c r="AA931" s="44"/>
      <c r="AB931" s="44"/>
      <c r="AC931" s="44"/>
      <c r="AD931" s="44"/>
      <c r="AE931" s="44"/>
      <c r="AF931" s="44"/>
      <c r="AG931" s="44"/>
      <c r="AH931" s="44"/>
      <c r="AI931" s="44"/>
      <c r="AJ931" s="44"/>
      <c r="AK931" s="44"/>
      <c r="AL931" s="44"/>
      <c r="AM931" s="44"/>
      <c r="AN931" s="44"/>
      <c r="AO931" s="44"/>
      <c r="AP931" s="44"/>
      <c r="AQ931" s="44"/>
      <c r="AR931" s="44"/>
      <c r="AS931" s="44"/>
      <c r="AT931" s="44"/>
      <c r="AU931" s="44"/>
      <c r="AV931" s="44"/>
      <c r="AW931" s="44"/>
      <c r="AX931" s="44"/>
      <c r="AY931" s="44"/>
      <c r="AZ931" s="44"/>
      <c r="BA931" s="44"/>
      <c r="BB931" s="44"/>
      <c r="BC931" s="44"/>
      <c r="BD931" s="44"/>
      <c r="BE931" s="44"/>
      <c r="BF931" s="44"/>
      <c r="BG931" s="44"/>
      <c r="BH931" s="44"/>
      <c r="BI931" s="44"/>
      <c r="BJ931" s="44"/>
      <c r="BK931" s="44"/>
      <c r="BL931" s="44"/>
      <c r="BM931" s="44"/>
      <c r="BN931" s="44"/>
      <c r="BO931" s="44"/>
      <c r="BP931" s="44"/>
      <c r="BQ931" s="44"/>
      <c r="BR931" s="44"/>
      <c r="BS931" s="44"/>
      <c r="BT931" s="44"/>
      <c r="BU931" s="44"/>
      <c r="BV931" s="44"/>
      <c r="BW931" s="44"/>
      <c r="BX931" s="44"/>
      <c r="BY931" s="44"/>
      <c r="BZ931" s="44"/>
      <c r="CA931" s="44"/>
      <c r="CB931" s="44"/>
      <c r="CC931" s="44"/>
      <c r="CD931" s="44"/>
      <c r="CE931" s="44"/>
      <c r="CF931" s="44"/>
      <c r="CG931" s="44"/>
      <c r="CH931" s="44"/>
      <c r="CI931" s="44"/>
      <c r="CJ931" s="44"/>
      <c r="CK931" s="44"/>
      <c r="CL931" s="44"/>
      <c r="CM931" s="44"/>
      <c r="CN931" s="44"/>
      <c r="CO931" s="44"/>
      <c r="CP931" s="44"/>
      <c r="CQ931" s="44"/>
      <c r="CR931" s="44"/>
      <c r="CS931" s="44"/>
      <c r="CT931" s="44"/>
      <c r="CU931" s="44"/>
      <c r="CV931" s="44"/>
      <c r="CW931" s="44"/>
      <c r="CX931" s="44"/>
      <c r="CY931" s="44"/>
      <c r="CZ931" s="44"/>
      <c r="DA931" s="44"/>
      <c r="DB931" s="44"/>
      <c r="DC931" s="44"/>
      <c r="DD931" s="44"/>
      <c r="DE931" s="44"/>
      <c r="DF931" s="44"/>
      <c r="DG931" s="44"/>
      <c r="DH931" s="44"/>
      <c r="DI931" s="44"/>
      <c r="DJ931" s="44"/>
      <c r="DK931" s="44"/>
      <c r="DL931" s="44"/>
      <c r="DM931" s="44"/>
      <c r="DN931" s="44"/>
      <c r="DO931" s="44"/>
      <c r="DP931" s="44"/>
      <c r="DQ931" s="44"/>
      <c r="DR931" s="44"/>
      <c r="DS931" s="44"/>
      <c r="DT931" s="44"/>
      <c r="DU931" s="44"/>
      <c r="DV931" s="44"/>
      <c r="DW931" s="44"/>
      <c r="DX931" s="44"/>
      <c r="DY931" s="44"/>
      <c r="DZ931" s="44"/>
      <c r="EA931" s="44"/>
      <c r="EB931" s="44"/>
      <c r="EC931" s="44"/>
      <c r="ED931" s="44"/>
      <c r="EE931" s="44"/>
      <c r="EF931" s="44"/>
      <c r="EG931" s="44"/>
      <c r="EH931" s="44"/>
      <c r="EI931" s="44"/>
      <c r="EJ931" s="44"/>
      <c r="EK931" s="44"/>
      <c r="EL931" s="44"/>
      <c r="EM931" s="44"/>
      <c r="EN931" s="44"/>
      <c r="EO931" s="44"/>
      <c r="EP931" s="44"/>
      <c r="EQ931" s="44"/>
      <c r="ER931" s="44"/>
      <c r="ES931" s="44"/>
      <c r="ET931" s="44"/>
      <c r="EU931" s="44"/>
      <c r="EV931" s="44"/>
      <c r="EW931" s="44"/>
      <c r="EX931" s="44"/>
      <c r="EY931" s="44"/>
      <c r="EZ931" s="44"/>
      <c r="FA931" s="44"/>
      <c r="FB931" s="44"/>
      <c r="FC931" s="44"/>
      <c r="FD931" s="44"/>
      <c r="FE931" s="44"/>
      <c r="FF931" s="44"/>
      <c r="FG931" s="44"/>
      <c r="FH931" s="44"/>
      <c r="FI931" s="44"/>
      <c r="FJ931" s="44"/>
      <c r="FK931" s="44"/>
      <c r="FL931" s="44"/>
      <c r="FM931" s="44"/>
      <c r="FN931" s="44"/>
      <c r="FO931" s="44"/>
      <c r="FP931" s="44"/>
      <c r="FQ931" s="44"/>
      <c r="FR931" s="44"/>
      <c r="FS931" s="44"/>
      <c r="FT931" s="44"/>
      <c r="FU931" s="44"/>
      <c r="FV931" s="44"/>
      <c r="FW931" s="44"/>
      <c r="FX931" s="44"/>
      <c r="FY931" s="44"/>
      <c r="FZ931" s="44"/>
      <c r="GA931" s="44"/>
      <c r="GB931" s="44"/>
      <c r="GC931" s="44"/>
      <c r="GD931" s="44"/>
      <c r="GE931" s="44"/>
      <c r="GF931" s="44"/>
      <c r="GG931" s="44"/>
      <c r="GH931" s="44"/>
      <c r="GI931" s="44"/>
      <c r="GJ931" s="44"/>
      <c r="GK931" s="44"/>
      <c r="GL931" s="44"/>
      <c r="GM931" s="44"/>
      <c r="GN931" s="44"/>
      <c r="GO931" s="44"/>
      <c r="GP931" s="44"/>
      <c r="GQ931" s="44"/>
      <c r="GR931" s="44"/>
      <c r="GS931" s="44"/>
      <c r="GT931" s="44"/>
      <c r="GU931" s="44"/>
      <c r="GV931" s="44"/>
      <c r="GW931" s="44"/>
      <c r="GX931" s="44"/>
      <c r="GY931" s="44"/>
      <c r="GZ931" s="44"/>
      <c r="HA931" s="44"/>
      <c r="HB931" s="44"/>
      <c r="HC931" s="44"/>
      <c r="HD931" s="44"/>
      <c r="HE931" s="44"/>
      <c r="HF931" s="44"/>
      <c r="HG931" s="44"/>
      <c r="HH931" s="44"/>
      <c r="HI931" s="44"/>
      <c r="HJ931" s="44"/>
      <c r="HK931" s="44"/>
      <c r="HL931" s="44"/>
      <c r="HM931" s="44"/>
      <c r="HN931" s="44"/>
      <c r="HO931" s="44"/>
      <c r="HP931" s="44"/>
      <c r="HQ931" s="44"/>
      <c r="HR931" s="44"/>
      <c r="HS931" s="44"/>
      <c r="HT931" s="44"/>
      <c r="HU931" s="44"/>
      <c r="HV931" s="44"/>
      <c r="HW931" s="44"/>
      <c r="HX931" s="44"/>
      <c r="HY931" s="44"/>
      <c r="HZ931" s="44"/>
      <c r="IA931" s="44"/>
      <c r="IB931" s="44"/>
      <c r="IC931" s="44"/>
      <c r="ID931" s="44"/>
      <c r="IE931" s="44"/>
      <c r="IF931" s="44"/>
      <c r="IG931" s="44"/>
      <c r="IH931" s="44"/>
      <c r="II931" s="44"/>
      <c r="IJ931" s="44"/>
      <c r="IK931" s="44"/>
      <c r="IL931" s="44"/>
      <c r="IM931" s="44"/>
      <c r="IN931" s="44"/>
      <c r="IO931" s="44"/>
      <c r="IP931" s="44"/>
      <c r="IQ931" s="44"/>
      <c r="IR931" s="44"/>
      <c r="IS931" s="44"/>
      <c r="IT931" s="44"/>
    </row>
    <row r="932" s="3" customFormat="1" ht="105.75" customHeight="1" spans="1:254">
      <c r="A932" s="31">
        <v>551</v>
      </c>
      <c r="B932" s="38" t="s">
        <v>1702</v>
      </c>
      <c r="C932" s="12" t="s">
        <v>37</v>
      </c>
      <c r="D932" s="38" t="s">
        <v>1703</v>
      </c>
      <c r="E932" s="15" t="s">
        <v>184</v>
      </c>
      <c r="F932" s="40"/>
      <c r="G932" s="13"/>
      <c r="H932" s="44"/>
      <c r="I932" s="44"/>
      <c r="J932" s="44"/>
      <c r="K932" s="44"/>
      <c r="L932" s="44"/>
      <c r="M932" s="44"/>
      <c r="N932" s="44"/>
      <c r="O932" s="44"/>
      <c r="P932" s="44"/>
      <c r="Q932" s="44"/>
      <c r="R932" s="44"/>
      <c r="S932" s="44"/>
      <c r="T932" s="44"/>
      <c r="U932" s="44"/>
      <c r="V932" s="44"/>
      <c r="W932" s="44"/>
      <c r="X932" s="44"/>
      <c r="Y932" s="44"/>
      <c r="Z932" s="44"/>
      <c r="AA932" s="44"/>
      <c r="AB932" s="44"/>
      <c r="AC932" s="44"/>
      <c r="AD932" s="44"/>
      <c r="AE932" s="44"/>
      <c r="AF932" s="44"/>
      <c r="AG932" s="44"/>
      <c r="AH932" s="44"/>
      <c r="AI932" s="44"/>
      <c r="AJ932" s="44"/>
      <c r="AK932" s="44"/>
      <c r="AL932" s="44"/>
      <c r="AM932" s="44"/>
      <c r="AN932" s="44"/>
      <c r="AO932" s="44"/>
      <c r="AP932" s="44"/>
      <c r="AQ932" s="44"/>
      <c r="AR932" s="44"/>
      <c r="AS932" s="44"/>
      <c r="AT932" s="44"/>
      <c r="AU932" s="44"/>
      <c r="AV932" s="44"/>
      <c r="AW932" s="44"/>
      <c r="AX932" s="44"/>
      <c r="AY932" s="44"/>
      <c r="AZ932" s="44"/>
      <c r="BA932" s="44"/>
      <c r="BB932" s="44"/>
      <c r="BC932" s="44"/>
      <c r="BD932" s="44"/>
      <c r="BE932" s="44"/>
      <c r="BF932" s="44"/>
      <c r="BG932" s="44"/>
      <c r="BH932" s="44"/>
      <c r="BI932" s="44"/>
      <c r="BJ932" s="44"/>
      <c r="BK932" s="44"/>
      <c r="BL932" s="44"/>
      <c r="BM932" s="44"/>
      <c r="BN932" s="44"/>
      <c r="BO932" s="44"/>
      <c r="BP932" s="44"/>
      <c r="BQ932" s="44"/>
      <c r="BR932" s="44"/>
      <c r="BS932" s="44"/>
      <c r="BT932" s="44"/>
      <c r="BU932" s="44"/>
      <c r="BV932" s="44"/>
      <c r="BW932" s="44"/>
      <c r="BX932" s="44"/>
      <c r="BY932" s="44"/>
      <c r="BZ932" s="44"/>
      <c r="CA932" s="44"/>
      <c r="CB932" s="44"/>
      <c r="CC932" s="44"/>
      <c r="CD932" s="44"/>
      <c r="CE932" s="44"/>
      <c r="CF932" s="44"/>
      <c r="CG932" s="44"/>
      <c r="CH932" s="44"/>
      <c r="CI932" s="44"/>
      <c r="CJ932" s="44"/>
      <c r="CK932" s="44"/>
      <c r="CL932" s="44"/>
      <c r="CM932" s="44"/>
      <c r="CN932" s="44"/>
      <c r="CO932" s="44"/>
      <c r="CP932" s="44"/>
      <c r="CQ932" s="44"/>
      <c r="CR932" s="44"/>
      <c r="CS932" s="44"/>
      <c r="CT932" s="44"/>
      <c r="CU932" s="44"/>
      <c r="CV932" s="44"/>
      <c r="CW932" s="44"/>
      <c r="CX932" s="44"/>
      <c r="CY932" s="44"/>
      <c r="CZ932" s="44"/>
      <c r="DA932" s="44"/>
      <c r="DB932" s="44"/>
      <c r="DC932" s="44"/>
      <c r="DD932" s="44"/>
      <c r="DE932" s="44"/>
      <c r="DF932" s="44"/>
      <c r="DG932" s="44"/>
      <c r="DH932" s="44"/>
      <c r="DI932" s="44"/>
      <c r="DJ932" s="44"/>
      <c r="DK932" s="44"/>
      <c r="DL932" s="44"/>
      <c r="DM932" s="44"/>
      <c r="DN932" s="44"/>
      <c r="DO932" s="44"/>
      <c r="DP932" s="44"/>
      <c r="DQ932" s="44"/>
      <c r="DR932" s="44"/>
      <c r="DS932" s="44"/>
      <c r="DT932" s="44"/>
      <c r="DU932" s="44"/>
      <c r="DV932" s="44"/>
      <c r="DW932" s="44"/>
      <c r="DX932" s="44"/>
      <c r="DY932" s="44"/>
      <c r="DZ932" s="44"/>
      <c r="EA932" s="44"/>
      <c r="EB932" s="44"/>
      <c r="EC932" s="44"/>
      <c r="ED932" s="44"/>
      <c r="EE932" s="44"/>
      <c r="EF932" s="44"/>
      <c r="EG932" s="44"/>
      <c r="EH932" s="44"/>
      <c r="EI932" s="44"/>
      <c r="EJ932" s="44"/>
      <c r="EK932" s="44"/>
      <c r="EL932" s="44"/>
      <c r="EM932" s="44"/>
      <c r="EN932" s="44"/>
      <c r="EO932" s="44"/>
      <c r="EP932" s="44"/>
      <c r="EQ932" s="44"/>
      <c r="ER932" s="44"/>
      <c r="ES932" s="44"/>
      <c r="ET932" s="44"/>
      <c r="EU932" s="44"/>
      <c r="EV932" s="44"/>
      <c r="EW932" s="44"/>
      <c r="EX932" s="44"/>
      <c r="EY932" s="44"/>
      <c r="EZ932" s="44"/>
      <c r="FA932" s="44"/>
      <c r="FB932" s="44"/>
      <c r="FC932" s="44"/>
      <c r="FD932" s="44"/>
      <c r="FE932" s="44"/>
      <c r="FF932" s="44"/>
      <c r="FG932" s="44"/>
      <c r="FH932" s="44"/>
      <c r="FI932" s="44"/>
      <c r="FJ932" s="44"/>
      <c r="FK932" s="44"/>
      <c r="FL932" s="44"/>
      <c r="FM932" s="44"/>
      <c r="FN932" s="44"/>
      <c r="FO932" s="44"/>
      <c r="FP932" s="44"/>
      <c r="FQ932" s="44"/>
      <c r="FR932" s="44"/>
      <c r="FS932" s="44"/>
      <c r="FT932" s="44"/>
      <c r="FU932" s="44"/>
      <c r="FV932" s="44"/>
      <c r="FW932" s="44"/>
      <c r="FX932" s="44"/>
      <c r="FY932" s="44"/>
      <c r="FZ932" s="44"/>
      <c r="GA932" s="44"/>
      <c r="GB932" s="44"/>
      <c r="GC932" s="44"/>
      <c r="GD932" s="44"/>
      <c r="GE932" s="44"/>
      <c r="GF932" s="44"/>
      <c r="GG932" s="44"/>
      <c r="GH932" s="44"/>
      <c r="GI932" s="44"/>
      <c r="GJ932" s="44"/>
      <c r="GK932" s="44"/>
      <c r="GL932" s="44"/>
      <c r="GM932" s="44"/>
      <c r="GN932" s="44"/>
      <c r="GO932" s="44"/>
      <c r="GP932" s="44"/>
      <c r="GQ932" s="44"/>
      <c r="GR932" s="44"/>
      <c r="GS932" s="44"/>
      <c r="GT932" s="44"/>
      <c r="GU932" s="44"/>
      <c r="GV932" s="44"/>
      <c r="GW932" s="44"/>
      <c r="GX932" s="44"/>
      <c r="GY932" s="44"/>
      <c r="GZ932" s="44"/>
      <c r="HA932" s="44"/>
      <c r="HB932" s="44"/>
      <c r="HC932" s="44"/>
      <c r="HD932" s="44"/>
      <c r="HE932" s="44"/>
      <c r="HF932" s="44"/>
      <c r="HG932" s="44"/>
      <c r="HH932" s="44"/>
      <c r="HI932" s="44"/>
      <c r="HJ932" s="44"/>
      <c r="HK932" s="44"/>
      <c r="HL932" s="44"/>
      <c r="HM932" s="44"/>
      <c r="HN932" s="44"/>
      <c r="HO932" s="44"/>
      <c r="HP932" s="44"/>
      <c r="HQ932" s="44"/>
      <c r="HR932" s="44"/>
      <c r="HS932" s="44"/>
      <c r="HT932" s="44"/>
      <c r="HU932" s="44"/>
      <c r="HV932" s="44"/>
      <c r="HW932" s="44"/>
      <c r="HX932" s="44"/>
      <c r="HY932" s="44"/>
      <c r="HZ932" s="44"/>
      <c r="IA932" s="44"/>
      <c r="IB932" s="44"/>
      <c r="IC932" s="44"/>
      <c r="ID932" s="44"/>
      <c r="IE932" s="44"/>
      <c r="IF932" s="44"/>
      <c r="IG932" s="44"/>
      <c r="IH932" s="44"/>
      <c r="II932" s="44"/>
      <c r="IJ932" s="44"/>
      <c r="IK932" s="44"/>
      <c r="IL932" s="44"/>
      <c r="IM932" s="44"/>
      <c r="IN932" s="44"/>
      <c r="IO932" s="44"/>
      <c r="IP932" s="44"/>
      <c r="IQ932" s="44"/>
      <c r="IR932" s="44"/>
      <c r="IS932" s="44"/>
      <c r="IT932" s="44"/>
    </row>
    <row r="933" s="3" customFormat="1" ht="63" customHeight="1" spans="1:254">
      <c r="A933" s="31">
        <v>552</v>
      </c>
      <c r="B933" s="38" t="s">
        <v>1704</v>
      </c>
      <c r="C933" s="12" t="s">
        <v>37</v>
      </c>
      <c r="D933" s="38" t="s">
        <v>1705</v>
      </c>
      <c r="E933" s="15" t="s">
        <v>184</v>
      </c>
      <c r="F933" s="41"/>
      <c r="G933" s="13"/>
      <c r="H933" s="44"/>
      <c r="I933" s="44"/>
      <c r="J933" s="44"/>
      <c r="K933" s="44"/>
      <c r="L933" s="44"/>
      <c r="M933" s="44"/>
      <c r="N933" s="44"/>
      <c r="O933" s="44"/>
      <c r="P933" s="44"/>
      <c r="Q933" s="44"/>
      <c r="R933" s="44"/>
      <c r="S933" s="44"/>
      <c r="T933" s="44"/>
      <c r="U933" s="44"/>
      <c r="V933" s="44"/>
      <c r="W933" s="44"/>
      <c r="X933" s="44"/>
      <c r="Y933" s="44"/>
      <c r="Z933" s="44"/>
      <c r="AA933" s="44"/>
      <c r="AB933" s="44"/>
      <c r="AC933" s="44"/>
      <c r="AD933" s="44"/>
      <c r="AE933" s="44"/>
      <c r="AF933" s="44"/>
      <c r="AG933" s="44"/>
      <c r="AH933" s="44"/>
      <c r="AI933" s="44"/>
      <c r="AJ933" s="44"/>
      <c r="AK933" s="44"/>
      <c r="AL933" s="44"/>
      <c r="AM933" s="44"/>
      <c r="AN933" s="44"/>
      <c r="AO933" s="44"/>
      <c r="AP933" s="44"/>
      <c r="AQ933" s="44"/>
      <c r="AR933" s="44"/>
      <c r="AS933" s="44"/>
      <c r="AT933" s="44"/>
      <c r="AU933" s="44"/>
      <c r="AV933" s="44"/>
      <c r="AW933" s="44"/>
      <c r="AX933" s="44"/>
      <c r="AY933" s="44"/>
      <c r="AZ933" s="44"/>
      <c r="BA933" s="44"/>
      <c r="BB933" s="44"/>
      <c r="BC933" s="44"/>
      <c r="BD933" s="44"/>
      <c r="BE933" s="44"/>
      <c r="BF933" s="44"/>
      <c r="BG933" s="44"/>
      <c r="BH933" s="44"/>
      <c r="BI933" s="44"/>
      <c r="BJ933" s="44"/>
      <c r="BK933" s="44"/>
      <c r="BL933" s="44"/>
      <c r="BM933" s="44"/>
      <c r="BN933" s="44"/>
      <c r="BO933" s="44"/>
      <c r="BP933" s="44"/>
      <c r="BQ933" s="44"/>
      <c r="BR933" s="44"/>
      <c r="BS933" s="44"/>
      <c r="BT933" s="44"/>
      <c r="BU933" s="44"/>
      <c r="BV933" s="44"/>
      <c r="BW933" s="44"/>
      <c r="BX933" s="44"/>
      <c r="BY933" s="44"/>
      <c r="BZ933" s="44"/>
      <c r="CA933" s="44"/>
      <c r="CB933" s="44"/>
      <c r="CC933" s="44"/>
      <c r="CD933" s="44"/>
      <c r="CE933" s="44"/>
      <c r="CF933" s="44"/>
      <c r="CG933" s="44"/>
      <c r="CH933" s="44"/>
      <c r="CI933" s="44"/>
      <c r="CJ933" s="44"/>
      <c r="CK933" s="44"/>
      <c r="CL933" s="44"/>
      <c r="CM933" s="44"/>
      <c r="CN933" s="44"/>
      <c r="CO933" s="44"/>
      <c r="CP933" s="44"/>
      <c r="CQ933" s="44"/>
      <c r="CR933" s="44"/>
      <c r="CS933" s="44"/>
      <c r="CT933" s="44"/>
      <c r="CU933" s="44"/>
      <c r="CV933" s="44"/>
      <c r="CW933" s="44"/>
      <c r="CX933" s="44"/>
      <c r="CY933" s="44"/>
      <c r="CZ933" s="44"/>
      <c r="DA933" s="44"/>
      <c r="DB933" s="44"/>
      <c r="DC933" s="44"/>
      <c r="DD933" s="44"/>
      <c r="DE933" s="44"/>
      <c r="DF933" s="44"/>
      <c r="DG933" s="44"/>
      <c r="DH933" s="44"/>
      <c r="DI933" s="44"/>
      <c r="DJ933" s="44"/>
      <c r="DK933" s="44"/>
      <c r="DL933" s="44"/>
      <c r="DM933" s="44"/>
      <c r="DN933" s="44"/>
      <c r="DO933" s="44"/>
      <c r="DP933" s="44"/>
      <c r="DQ933" s="44"/>
      <c r="DR933" s="44"/>
      <c r="DS933" s="44"/>
      <c r="DT933" s="44"/>
      <c r="DU933" s="44"/>
      <c r="DV933" s="44"/>
      <c r="DW933" s="44"/>
      <c r="DX933" s="44"/>
      <c r="DY933" s="44"/>
      <c r="DZ933" s="44"/>
      <c r="EA933" s="44"/>
      <c r="EB933" s="44"/>
      <c r="EC933" s="44"/>
      <c r="ED933" s="44"/>
      <c r="EE933" s="44"/>
      <c r="EF933" s="44"/>
      <c r="EG933" s="44"/>
      <c r="EH933" s="44"/>
      <c r="EI933" s="44"/>
      <c r="EJ933" s="44"/>
      <c r="EK933" s="44"/>
      <c r="EL933" s="44"/>
      <c r="EM933" s="44"/>
      <c r="EN933" s="44"/>
      <c r="EO933" s="44"/>
      <c r="EP933" s="44"/>
      <c r="EQ933" s="44"/>
      <c r="ER933" s="44"/>
      <c r="ES933" s="44"/>
      <c r="ET933" s="44"/>
      <c r="EU933" s="44"/>
      <c r="EV933" s="44"/>
      <c r="EW933" s="44"/>
      <c r="EX933" s="44"/>
      <c r="EY933" s="44"/>
      <c r="EZ933" s="44"/>
      <c r="FA933" s="44"/>
      <c r="FB933" s="44"/>
      <c r="FC933" s="44"/>
      <c r="FD933" s="44"/>
      <c r="FE933" s="44"/>
      <c r="FF933" s="44"/>
      <c r="FG933" s="44"/>
      <c r="FH933" s="44"/>
      <c r="FI933" s="44"/>
      <c r="FJ933" s="44"/>
      <c r="FK933" s="44"/>
      <c r="FL933" s="44"/>
      <c r="FM933" s="44"/>
      <c r="FN933" s="44"/>
      <c r="FO933" s="44"/>
      <c r="FP933" s="44"/>
      <c r="FQ933" s="44"/>
      <c r="FR933" s="44"/>
      <c r="FS933" s="44"/>
      <c r="FT933" s="44"/>
      <c r="FU933" s="44"/>
      <c r="FV933" s="44"/>
      <c r="FW933" s="44"/>
      <c r="FX933" s="44"/>
      <c r="FY933" s="44"/>
      <c r="FZ933" s="44"/>
      <c r="GA933" s="44"/>
      <c r="GB933" s="44"/>
      <c r="GC933" s="44"/>
      <c r="GD933" s="44"/>
      <c r="GE933" s="44"/>
      <c r="GF933" s="44"/>
      <c r="GG933" s="44"/>
      <c r="GH933" s="44"/>
      <c r="GI933" s="44"/>
      <c r="GJ933" s="44"/>
      <c r="GK933" s="44"/>
      <c r="GL933" s="44"/>
      <c r="GM933" s="44"/>
      <c r="GN933" s="44"/>
      <c r="GO933" s="44"/>
      <c r="GP933" s="44"/>
      <c r="GQ933" s="44"/>
      <c r="GR933" s="44"/>
      <c r="GS933" s="44"/>
      <c r="GT933" s="44"/>
      <c r="GU933" s="44"/>
      <c r="GV933" s="44"/>
      <c r="GW933" s="44"/>
      <c r="GX933" s="44"/>
      <c r="GY933" s="44"/>
      <c r="GZ933" s="44"/>
      <c r="HA933" s="44"/>
      <c r="HB933" s="44"/>
      <c r="HC933" s="44"/>
      <c r="HD933" s="44"/>
      <c r="HE933" s="44"/>
      <c r="HF933" s="44"/>
      <c r="HG933" s="44"/>
      <c r="HH933" s="44"/>
      <c r="HI933" s="44"/>
      <c r="HJ933" s="44"/>
      <c r="HK933" s="44"/>
      <c r="HL933" s="44"/>
      <c r="HM933" s="44"/>
      <c r="HN933" s="44"/>
      <c r="HO933" s="44"/>
      <c r="HP933" s="44"/>
      <c r="HQ933" s="44"/>
      <c r="HR933" s="44"/>
      <c r="HS933" s="44"/>
      <c r="HT933" s="44"/>
      <c r="HU933" s="44"/>
      <c r="HV933" s="44"/>
      <c r="HW933" s="44"/>
      <c r="HX933" s="44"/>
      <c r="HY933" s="44"/>
      <c r="HZ933" s="44"/>
      <c r="IA933" s="44"/>
      <c r="IB933" s="44"/>
      <c r="IC933" s="44"/>
      <c r="ID933" s="44"/>
      <c r="IE933" s="44"/>
      <c r="IF933" s="44"/>
      <c r="IG933" s="44"/>
      <c r="IH933" s="44"/>
      <c r="II933" s="44"/>
      <c r="IJ933" s="44"/>
      <c r="IK933" s="44"/>
      <c r="IL933" s="44"/>
      <c r="IM933" s="44"/>
      <c r="IN933" s="44"/>
      <c r="IO933" s="44"/>
      <c r="IP933" s="44"/>
      <c r="IQ933" s="44"/>
      <c r="IR933" s="44"/>
      <c r="IS933" s="44"/>
      <c r="IT933" s="44"/>
    </row>
    <row r="934" s="3" customFormat="1" ht="107.25" customHeight="1" spans="1:254">
      <c r="A934" s="31">
        <v>553</v>
      </c>
      <c r="B934" s="63" t="s">
        <v>1706</v>
      </c>
      <c r="C934" s="12" t="s">
        <v>37</v>
      </c>
      <c r="D934" s="38" t="s">
        <v>1707</v>
      </c>
      <c r="E934" s="15" t="s">
        <v>184</v>
      </c>
      <c r="F934" s="20" t="s">
        <v>85</v>
      </c>
      <c r="G934" s="13"/>
      <c r="H934" s="44"/>
      <c r="I934" s="44"/>
      <c r="J934" s="44"/>
      <c r="K934" s="44"/>
      <c r="L934" s="44"/>
      <c r="M934" s="44"/>
      <c r="N934" s="44"/>
      <c r="O934" s="44"/>
      <c r="P934" s="44"/>
      <c r="Q934" s="44"/>
      <c r="R934" s="44"/>
      <c r="S934" s="44"/>
      <c r="T934" s="44"/>
      <c r="U934" s="44"/>
      <c r="V934" s="44"/>
      <c r="W934" s="44"/>
      <c r="X934" s="44"/>
      <c r="Y934" s="44"/>
      <c r="Z934" s="44"/>
      <c r="AA934" s="44"/>
      <c r="AB934" s="44"/>
      <c r="AC934" s="44"/>
      <c r="AD934" s="44"/>
      <c r="AE934" s="44"/>
      <c r="AF934" s="44"/>
      <c r="AG934" s="44"/>
      <c r="AH934" s="44"/>
      <c r="AI934" s="44"/>
      <c r="AJ934" s="44"/>
      <c r="AK934" s="44"/>
      <c r="AL934" s="44"/>
      <c r="AM934" s="44"/>
      <c r="AN934" s="44"/>
      <c r="AO934" s="44"/>
      <c r="AP934" s="44"/>
      <c r="AQ934" s="44"/>
      <c r="AR934" s="44"/>
      <c r="AS934" s="44"/>
      <c r="AT934" s="44"/>
      <c r="AU934" s="44"/>
      <c r="AV934" s="44"/>
      <c r="AW934" s="44"/>
      <c r="AX934" s="44"/>
      <c r="AY934" s="44"/>
      <c r="AZ934" s="44"/>
      <c r="BA934" s="44"/>
      <c r="BB934" s="44"/>
      <c r="BC934" s="44"/>
      <c r="BD934" s="44"/>
      <c r="BE934" s="44"/>
      <c r="BF934" s="44"/>
      <c r="BG934" s="44"/>
      <c r="BH934" s="44"/>
      <c r="BI934" s="44"/>
      <c r="BJ934" s="44"/>
      <c r="BK934" s="44"/>
      <c r="BL934" s="44"/>
      <c r="BM934" s="44"/>
      <c r="BN934" s="44"/>
      <c r="BO934" s="44"/>
      <c r="BP934" s="44"/>
      <c r="BQ934" s="44"/>
      <c r="BR934" s="44"/>
      <c r="BS934" s="44"/>
      <c r="BT934" s="44"/>
      <c r="BU934" s="44"/>
      <c r="BV934" s="44"/>
      <c r="BW934" s="44"/>
      <c r="BX934" s="44"/>
      <c r="BY934" s="44"/>
      <c r="BZ934" s="44"/>
      <c r="CA934" s="44"/>
      <c r="CB934" s="44"/>
      <c r="CC934" s="44"/>
      <c r="CD934" s="44"/>
      <c r="CE934" s="44"/>
      <c r="CF934" s="44"/>
      <c r="CG934" s="44"/>
      <c r="CH934" s="44"/>
      <c r="CI934" s="44"/>
      <c r="CJ934" s="44"/>
      <c r="CK934" s="44"/>
      <c r="CL934" s="44"/>
      <c r="CM934" s="44"/>
      <c r="CN934" s="44"/>
      <c r="CO934" s="44"/>
      <c r="CP934" s="44"/>
      <c r="CQ934" s="44"/>
      <c r="CR934" s="44"/>
      <c r="CS934" s="44"/>
      <c r="CT934" s="44"/>
      <c r="CU934" s="44"/>
      <c r="CV934" s="44"/>
      <c r="CW934" s="44"/>
      <c r="CX934" s="44"/>
      <c r="CY934" s="44"/>
      <c r="CZ934" s="44"/>
      <c r="DA934" s="44"/>
      <c r="DB934" s="44"/>
      <c r="DC934" s="44"/>
      <c r="DD934" s="44"/>
      <c r="DE934" s="44"/>
      <c r="DF934" s="44"/>
      <c r="DG934" s="44"/>
      <c r="DH934" s="44"/>
      <c r="DI934" s="44"/>
      <c r="DJ934" s="44"/>
      <c r="DK934" s="44"/>
      <c r="DL934" s="44"/>
      <c r="DM934" s="44"/>
      <c r="DN934" s="44"/>
      <c r="DO934" s="44"/>
      <c r="DP934" s="44"/>
      <c r="DQ934" s="44"/>
      <c r="DR934" s="44"/>
      <c r="DS934" s="44"/>
      <c r="DT934" s="44"/>
      <c r="DU934" s="44"/>
      <c r="DV934" s="44"/>
      <c r="DW934" s="44"/>
      <c r="DX934" s="44"/>
      <c r="DY934" s="44"/>
      <c r="DZ934" s="44"/>
      <c r="EA934" s="44"/>
      <c r="EB934" s="44"/>
      <c r="EC934" s="44"/>
      <c r="ED934" s="44"/>
      <c r="EE934" s="44"/>
      <c r="EF934" s="44"/>
      <c r="EG934" s="44"/>
      <c r="EH934" s="44"/>
      <c r="EI934" s="44"/>
      <c r="EJ934" s="44"/>
      <c r="EK934" s="44"/>
      <c r="EL934" s="44"/>
      <c r="EM934" s="44"/>
      <c r="EN934" s="44"/>
      <c r="EO934" s="44"/>
      <c r="EP934" s="44"/>
      <c r="EQ934" s="44"/>
      <c r="ER934" s="44"/>
      <c r="ES934" s="44"/>
      <c r="ET934" s="44"/>
      <c r="EU934" s="44"/>
      <c r="EV934" s="44"/>
      <c r="EW934" s="44"/>
      <c r="EX934" s="44"/>
      <c r="EY934" s="44"/>
      <c r="EZ934" s="44"/>
      <c r="FA934" s="44"/>
      <c r="FB934" s="44"/>
      <c r="FC934" s="44"/>
      <c r="FD934" s="44"/>
      <c r="FE934" s="44"/>
      <c r="FF934" s="44"/>
      <c r="FG934" s="44"/>
      <c r="FH934" s="44"/>
      <c r="FI934" s="44"/>
      <c r="FJ934" s="44"/>
      <c r="FK934" s="44"/>
      <c r="FL934" s="44"/>
      <c r="FM934" s="44"/>
      <c r="FN934" s="44"/>
      <c r="FO934" s="44"/>
      <c r="FP934" s="44"/>
      <c r="FQ934" s="44"/>
      <c r="FR934" s="44"/>
      <c r="FS934" s="44"/>
      <c r="FT934" s="44"/>
      <c r="FU934" s="44"/>
      <c r="FV934" s="44"/>
      <c r="FW934" s="44"/>
      <c r="FX934" s="44"/>
      <c r="FY934" s="44"/>
      <c r="FZ934" s="44"/>
      <c r="GA934" s="44"/>
      <c r="GB934" s="44"/>
      <c r="GC934" s="44"/>
      <c r="GD934" s="44"/>
      <c r="GE934" s="44"/>
      <c r="GF934" s="44"/>
      <c r="GG934" s="44"/>
      <c r="GH934" s="44"/>
      <c r="GI934" s="44"/>
      <c r="GJ934" s="44"/>
      <c r="GK934" s="44"/>
      <c r="GL934" s="44"/>
      <c r="GM934" s="44"/>
      <c r="GN934" s="44"/>
      <c r="GO934" s="44"/>
      <c r="GP934" s="44"/>
      <c r="GQ934" s="44"/>
      <c r="GR934" s="44"/>
      <c r="GS934" s="44"/>
      <c r="GT934" s="44"/>
      <c r="GU934" s="44"/>
      <c r="GV934" s="44"/>
      <c r="GW934" s="44"/>
      <c r="GX934" s="44"/>
      <c r="GY934" s="44"/>
      <c r="GZ934" s="44"/>
      <c r="HA934" s="44"/>
      <c r="HB934" s="44"/>
      <c r="HC934" s="44"/>
      <c r="HD934" s="44"/>
      <c r="HE934" s="44"/>
      <c r="HF934" s="44"/>
      <c r="HG934" s="44"/>
      <c r="HH934" s="44"/>
      <c r="HI934" s="44"/>
      <c r="HJ934" s="44"/>
      <c r="HK934" s="44"/>
      <c r="HL934" s="44"/>
      <c r="HM934" s="44"/>
      <c r="HN934" s="44"/>
      <c r="HO934" s="44"/>
      <c r="HP934" s="44"/>
      <c r="HQ934" s="44"/>
      <c r="HR934" s="44"/>
      <c r="HS934" s="44"/>
      <c r="HT934" s="44"/>
      <c r="HU934" s="44"/>
      <c r="HV934" s="44"/>
      <c r="HW934" s="44"/>
      <c r="HX934" s="44"/>
      <c r="HY934" s="44"/>
      <c r="HZ934" s="44"/>
      <c r="IA934" s="44"/>
      <c r="IB934" s="44"/>
      <c r="IC934" s="44"/>
      <c r="ID934" s="44"/>
      <c r="IE934" s="44"/>
      <c r="IF934" s="44"/>
      <c r="IG934" s="44"/>
      <c r="IH934" s="44"/>
      <c r="II934" s="44"/>
      <c r="IJ934" s="44"/>
      <c r="IK934" s="44"/>
      <c r="IL934" s="44"/>
      <c r="IM934" s="44"/>
      <c r="IN934" s="44"/>
      <c r="IO934" s="44"/>
      <c r="IP934" s="44"/>
      <c r="IQ934" s="44"/>
      <c r="IR934" s="44"/>
      <c r="IS934" s="44"/>
      <c r="IT934" s="44"/>
    </row>
    <row r="935" s="3" customFormat="1" ht="279" customHeight="1" spans="1:7">
      <c r="A935" s="31">
        <v>554</v>
      </c>
      <c r="B935" s="63" t="s">
        <v>1708</v>
      </c>
      <c r="C935" s="12" t="s">
        <v>37</v>
      </c>
      <c r="D935" s="11" t="s">
        <v>1709</v>
      </c>
      <c r="E935" s="15" t="s">
        <v>184</v>
      </c>
      <c r="F935" s="40"/>
      <c r="G935" s="13"/>
    </row>
    <row r="936" s="3" customFormat="1" ht="126" customHeight="1" spans="1:7">
      <c r="A936" s="31">
        <v>555</v>
      </c>
      <c r="B936" s="12" t="s">
        <v>1710</v>
      </c>
      <c r="C936" s="12" t="s">
        <v>37</v>
      </c>
      <c r="D936" s="12" t="s">
        <v>1711</v>
      </c>
      <c r="E936" s="15" t="s">
        <v>84</v>
      </c>
      <c r="F936" s="41"/>
      <c r="G936" s="12"/>
    </row>
    <row r="937" s="3" customFormat="1" ht="201.75" customHeight="1" spans="1:7">
      <c r="A937" s="31">
        <v>556</v>
      </c>
      <c r="B937" s="12" t="s">
        <v>1712</v>
      </c>
      <c r="C937" s="12" t="s">
        <v>37</v>
      </c>
      <c r="D937" s="12" t="s">
        <v>1713</v>
      </c>
      <c r="E937" s="15" t="s">
        <v>84</v>
      </c>
      <c r="F937" s="20" t="s">
        <v>85</v>
      </c>
      <c r="G937" s="12"/>
    </row>
    <row r="938" s="3" customFormat="1" ht="266.25" customHeight="1" spans="1:7">
      <c r="A938" s="31">
        <v>557</v>
      </c>
      <c r="B938" s="12" t="s">
        <v>1714</v>
      </c>
      <c r="C938" s="12" t="s">
        <v>37</v>
      </c>
      <c r="D938" s="12" t="s">
        <v>1715</v>
      </c>
      <c r="E938" s="15" t="s">
        <v>84</v>
      </c>
      <c r="F938" s="41"/>
      <c r="G938" s="12"/>
    </row>
    <row r="939" s="3" customFormat="1" ht="152.25" customHeight="1" spans="1:7">
      <c r="A939" s="31">
        <v>558</v>
      </c>
      <c r="B939" s="11" t="s">
        <v>1716</v>
      </c>
      <c r="C939" s="12" t="s">
        <v>37</v>
      </c>
      <c r="D939" s="12" t="s">
        <v>1717</v>
      </c>
      <c r="E939" s="15" t="s">
        <v>84</v>
      </c>
      <c r="F939" s="20" t="s">
        <v>85</v>
      </c>
      <c r="G939" s="12"/>
    </row>
    <row r="940" s="3" customFormat="1" ht="331.5" customHeight="1" spans="1:7">
      <c r="A940" s="31">
        <v>559</v>
      </c>
      <c r="B940" s="11" t="s">
        <v>1718</v>
      </c>
      <c r="C940" s="12" t="s">
        <v>37</v>
      </c>
      <c r="D940" s="12" t="s">
        <v>1719</v>
      </c>
      <c r="E940" s="15" t="s">
        <v>84</v>
      </c>
      <c r="F940" s="41"/>
      <c r="G940" s="12"/>
    </row>
    <row r="941" s="3" customFormat="1" ht="409.5" customHeight="1" spans="1:7">
      <c r="A941" s="31">
        <v>560</v>
      </c>
      <c r="B941" s="11" t="s">
        <v>1720</v>
      </c>
      <c r="C941" s="12" t="s">
        <v>37</v>
      </c>
      <c r="D941" s="12" t="s">
        <v>1721</v>
      </c>
      <c r="E941" s="15" t="s">
        <v>84</v>
      </c>
      <c r="F941" s="12" t="s">
        <v>85</v>
      </c>
      <c r="G941" s="12"/>
    </row>
    <row r="942" s="3" customFormat="1" ht="315.75" customHeight="1" spans="1:7">
      <c r="A942" s="31">
        <v>561</v>
      </c>
      <c r="B942" s="12" t="s">
        <v>1722</v>
      </c>
      <c r="C942" s="12" t="s">
        <v>37</v>
      </c>
      <c r="D942" s="12" t="s">
        <v>1723</v>
      </c>
      <c r="E942" s="15" t="s">
        <v>84</v>
      </c>
      <c r="F942" s="12" t="s">
        <v>85</v>
      </c>
      <c r="G942" s="12"/>
    </row>
    <row r="943" s="3" customFormat="1" ht="297.75" customHeight="1" spans="1:7">
      <c r="A943" s="31">
        <v>562</v>
      </c>
      <c r="B943" s="12" t="s">
        <v>1724</v>
      </c>
      <c r="C943" s="12" t="s">
        <v>37</v>
      </c>
      <c r="D943" s="12" t="s">
        <v>1725</v>
      </c>
      <c r="E943" s="15" t="s">
        <v>84</v>
      </c>
      <c r="F943" s="12" t="s">
        <v>85</v>
      </c>
      <c r="G943" s="12"/>
    </row>
    <row r="944" s="3" customFormat="1" ht="232.5" customHeight="1" spans="1:7">
      <c r="A944" s="31">
        <v>563</v>
      </c>
      <c r="B944" s="12" t="s">
        <v>1726</v>
      </c>
      <c r="C944" s="12" t="s">
        <v>37</v>
      </c>
      <c r="D944" s="12" t="s">
        <v>1727</v>
      </c>
      <c r="E944" s="15" t="s">
        <v>84</v>
      </c>
      <c r="F944" s="20" t="s">
        <v>85</v>
      </c>
      <c r="G944" s="12"/>
    </row>
    <row r="945" s="3" customFormat="1" ht="216.75" customHeight="1" spans="1:7">
      <c r="A945" s="31">
        <v>564</v>
      </c>
      <c r="B945" s="12" t="s">
        <v>1728</v>
      </c>
      <c r="C945" s="12" t="s">
        <v>37</v>
      </c>
      <c r="D945" s="12" t="s">
        <v>1729</v>
      </c>
      <c r="E945" s="15" t="s">
        <v>84</v>
      </c>
      <c r="F945" s="41"/>
      <c r="G945" s="12"/>
    </row>
    <row r="946" s="3" customFormat="1" ht="258" customHeight="1" spans="1:7">
      <c r="A946" s="31">
        <v>565</v>
      </c>
      <c r="B946" s="12" t="s">
        <v>1730</v>
      </c>
      <c r="C946" s="12" t="s">
        <v>37</v>
      </c>
      <c r="D946" s="12" t="s">
        <v>1731</v>
      </c>
      <c r="E946" s="15" t="s">
        <v>84</v>
      </c>
      <c r="F946" s="12" t="s">
        <v>85</v>
      </c>
      <c r="G946" s="12"/>
    </row>
    <row r="947" s="3" customFormat="1" ht="276.75" customHeight="1" spans="1:7">
      <c r="A947" s="31">
        <v>566</v>
      </c>
      <c r="B947" s="12" t="s">
        <v>1732</v>
      </c>
      <c r="C947" s="12" t="s">
        <v>37</v>
      </c>
      <c r="D947" s="12" t="s">
        <v>1733</v>
      </c>
      <c r="E947" s="15" t="s">
        <v>84</v>
      </c>
      <c r="F947" s="20" t="s">
        <v>85</v>
      </c>
      <c r="G947" s="12"/>
    </row>
    <row r="948" s="3" customFormat="1" ht="170.25" customHeight="1" spans="1:7">
      <c r="A948" s="31">
        <v>567</v>
      </c>
      <c r="B948" s="12" t="s">
        <v>1732</v>
      </c>
      <c r="C948" s="12" t="s">
        <v>37</v>
      </c>
      <c r="D948" s="12" t="s">
        <v>1734</v>
      </c>
      <c r="E948" s="15" t="s">
        <v>84</v>
      </c>
      <c r="F948" s="41"/>
      <c r="G948" s="12"/>
    </row>
    <row r="949" s="3" customFormat="1" ht="216.75" customHeight="1" spans="1:7">
      <c r="A949" s="31">
        <v>568</v>
      </c>
      <c r="B949" s="12" t="s">
        <v>1735</v>
      </c>
      <c r="C949" s="12" t="s">
        <v>37</v>
      </c>
      <c r="D949" s="12" t="s">
        <v>1736</v>
      </c>
      <c r="E949" s="15" t="s">
        <v>84</v>
      </c>
      <c r="F949" s="20" t="s">
        <v>85</v>
      </c>
      <c r="G949" s="12"/>
    </row>
    <row r="950" s="3" customFormat="1" ht="207" customHeight="1" spans="1:7">
      <c r="A950" s="31">
        <v>569</v>
      </c>
      <c r="B950" s="12" t="s">
        <v>1737</v>
      </c>
      <c r="C950" s="12" t="s">
        <v>37</v>
      </c>
      <c r="D950" s="12" t="s">
        <v>1738</v>
      </c>
      <c r="E950" s="15" t="s">
        <v>84</v>
      </c>
      <c r="F950" s="41"/>
      <c r="G950" s="12"/>
    </row>
    <row r="951" s="3" customFormat="1" ht="219.75" customHeight="1" spans="1:7">
      <c r="A951" s="31">
        <v>570</v>
      </c>
      <c r="B951" s="12" t="s">
        <v>1739</v>
      </c>
      <c r="C951" s="12" t="s">
        <v>37</v>
      </c>
      <c r="D951" s="12" t="s">
        <v>1740</v>
      </c>
      <c r="E951" s="15" t="s">
        <v>84</v>
      </c>
      <c r="F951" s="20" t="s">
        <v>85</v>
      </c>
      <c r="G951" s="12"/>
    </row>
    <row r="952" s="3" customFormat="1" ht="205.5" customHeight="1" spans="1:7">
      <c r="A952" s="31">
        <v>571</v>
      </c>
      <c r="B952" s="12" t="s">
        <v>1741</v>
      </c>
      <c r="C952" s="12" t="s">
        <v>37</v>
      </c>
      <c r="D952" s="12" t="s">
        <v>1742</v>
      </c>
      <c r="E952" s="15" t="s">
        <v>84</v>
      </c>
      <c r="F952" s="41"/>
      <c r="G952" s="12"/>
    </row>
    <row r="953" s="3" customFormat="1" ht="205.5" customHeight="1" spans="1:7">
      <c r="A953" s="31">
        <v>572</v>
      </c>
      <c r="B953" s="12" t="s">
        <v>1743</v>
      </c>
      <c r="C953" s="12" t="s">
        <v>37</v>
      </c>
      <c r="D953" s="12" t="s">
        <v>1744</v>
      </c>
      <c r="E953" s="15" t="s">
        <v>84</v>
      </c>
      <c r="F953" s="20" t="s">
        <v>85</v>
      </c>
      <c r="G953" s="12"/>
    </row>
    <row r="954" s="3" customFormat="1" ht="229.5" customHeight="1" spans="1:7">
      <c r="A954" s="31">
        <v>573</v>
      </c>
      <c r="B954" s="12" t="s">
        <v>1745</v>
      </c>
      <c r="C954" s="12" t="s">
        <v>37</v>
      </c>
      <c r="D954" s="12" t="s">
        <v>1746</v>
      </c>
      <c r="E954" s="15" t="s">
        <v>84</v>
      </c>
      <c r="F954" s="41"/>
      <c r="G954" s="12"/>
    </row>
    <row r="955" s="3" customFormat="1" ht="87" customHeight="1" spans="1:7">
      <c r="A955" s="31">
        <v>574</v>
      </c>
      <c r="B955" s="12" t="s">
        <v>1747</v>
      </c>
      <c r="C955" s="12" t="s">
        <v>37</v>
      </c>
      <c r="D955" s="12" t="s">
        <v>1748</v>
      </c>
      <c r="E955" s="15" t="s">
        <v>84</v>
      </c>
      <c r="F955" s="20" t="s">
        <v>85</v>
      </c>
      <c r="G955" s="12"/>
    </row>
    <row r="956" s="3" customFormat="1" ht="83.25" customHeight="1" spans="1:7">
      <c r="A956" s="31">
        <v>575</v>
      </c>
      <c r="B956" s="12" t="s">
        <v>1749</v>
      </c>
      <c r="C956" s="12" t="s">
        <v>37</v>
      </c>
      <c r="D956" s="12" t="s">
        <v>1750</v>
      </c>
      <c r="E956" s="15" t="s">
        <v>84</v>
      </c>
      <c r="F956" s="40"/>
      <c r="G956" s="12"/>
    </row>
    <row r="957" s="3" customFormat="1" ht="96" customHeight="1" spans="1:7">
      <c r="A957" s="31">
        <v>576</v>
      </c>
      <c r="B957" s="12" t="s">
        <v>1751</v>
      </c>
      <c r="C957" s="12" t="s">
        <v>37</v>
      </c>
      <c r="D957" s="12" t="s">
        <v>1752</v>
      </c>
      <c r="E957" s="15" t="s">
        <v>84</v>
      </c>
      <c r="F957" s="40"/>
      <c r="G957" s="12"/>
    </row>
    <row r="958" s="3" customFormat="1" ht="105.75" customHeight="1" spans="1:7">
      <c r="A958" s="31">
        <v>577</v>
      </c>
      <c r="B958" s="11" t="s">
        <v>1753</v>
      </c>
      <c r="C958" s="12" t="s">
        <v>37</v>
      </c>
      <c r="D958" s="12" t="s">
        <v>1754</v>
      </c>
      <c r="E958" s="15" t="s">
        <v>84</v>
      </c>
      <c r="F958" s="40"/>
      <c r="G958" s="12"/>
    </row>
    <row r="959" s="3" customFormat="1" ht="96" customHeight="1" spans="1:7">
      <c r="A959" s="31">
        <v>578</v>
      </c>
      <c r="B959" s="11" t="s">
        <v>1755</v>
      </c>
      <c r="C959" s="12" t="s">
        <v>37</v>
      </c>
      <c r="D959" s="12" t="s">
        <v>1756</v>
      </c>
      <c r="E959" s="15" t="s">
        <v>84</v>
      </c>
      <c r="F959" s="41"/>
      <c r="G959" s="12"/>
    </row>
    <row r="960" s="3" customFormat="1" ht="96" customHeight="1" spans="1:7">
      <c r="A960" s="31">
        <v>579</v>
      </c>
      <c r="B960" s="12" t="s">
        <v>1757</v>
      </c>
      <c r="C960" s="12" t="s">
        <v>37</v>
      </c>
      <c r="D960" s="12" t="s">
        <v>1758</v>
      </c>
      <c r="E960" s="15" t="s">
        <v>84</v>
      </c>
      <c r="F960" s="20" t="s">
        <v>85</v>
      </c>
      <c r="G960" s="12"/>
    </row>
    <row r="961" s="3" customFormat="1" ht="120" customHeight="1" spans="1:7">
      <c r="A961" s="31">
        <v>580</v>
      </c>
      <c r="B961" s="12" t="s">
        <v>1759</v>
      </c>
      <c r="C961" s="12" t="s">
        <v>37</v>
      </c>
      <c r="D961" s="12" t="s">
        <v>1760</v>
      </c>
      <c r="E961" s="15" t="s">
        <v>84</v>
      </c>
      <c r="F961" s="40"/>
      <c r="G961" s="12"/>
    </row>
    <row r="962" s="3" customFormat="1" ht="108" customHeight="1" spans="1:7">
      <c r="A962" s="31">
        <v>581</v>
      </c>
      <c r="B962" s="12" t="s">
        <v>1761</v>
      </c>
      <c r="C962" s="12" t="s">
        <v>37</v>
      </c>
      <c r="D962" s="12" t="s">
        <v>1762</v>
      </c>
      <c r="E962" s="15" t="s">
        <v>84</v>
      </c>
      <c r="F962" s="40"/>
      <c r="G962" s="12"/>
    </row>
    <row r="963" s="3" customFormat="1" ht="120" customHeight="1" spans="1:7">
      <c r="A963" s="31">
        <v>582</v>
      </c>
      <c r="B963" s="12" t="s">
        <v>1763</v>
      </c>
      <c r="C963" s="12" t="s">
        <v>37</v>
      </c>
      <c r="D963" s="12" t="s">
        <v>1764</v>
      </c>
      <c r="E963" s="15" t="s">
        <v>84</v>
      </c>
      <c r="F963" s="41"/>
      <c r="G963" s="12"/>
    </row>
    <row r="964" s="3" customFormat="1" ht="108" customHeight="1" spans="1:7">
      <c r="A964" s="31">
        <v>583</v>
      </c>
      <c r="B964" s="12" t="s">
        <v>1765</v>
      </c>
      <c r="C964" s="12" t="s">
        <v>37</v>
      </c>
      <c r="D964" s="12" t="s">
        <v>1766</v>
      </c>
      <c r="E964" s="15" t="s">
        <v>84</v>
      </c>
      <c r="F964" s="20" t="s">
        <v>85</v>
      </c>
      <c r="G964" s="12"/>
    </row>
    <row r="965" s="3" customFormat="1" ht="104.25" customHeight="1" spans="1:7">
      <c r="A965" s="31">
        <v>584</v>
      </c>
      <c r="B965" s="12" t="s">
        <v>1767</v>
      </c>
      <c r="C965" s="12" t="s">
        <v>37</v>
      </c>
      <c r="D965" s="12" t="s">
        <v>1768</v>
      </c>
      <c r="E965" s="15" t="s">
        <v>84</v>
      </c>
      <c r="F965" s="40"/>
      <c r="G965" s="12"/>
    </row>
    <row r="966" s="3" customFormat="1" ht="125.25" customHeight="1" spans="1:7">
      <c r="A966" s="31">
        <v>585</v>
      </c>
      <c r="B966" s="12" t="s">
        <v>1769</v>
      </c>
      <c r="C966" s="12" t="s">
        <v>37</v>
      </c>
      <c r="D966" s="12" t="s">
        <v>1770</v>
      </c>
      <c r="E966" s="15" t="s">
        <v>84</v>
      </c>
      <c r="F966" s="40"/>
      <c r="G966" s="12"/>
    </row>
    <row r="967" s="3" customFormat="1" ht="96" customHeight="1" spans="1:7">
      <c r="A967" s="31">
        <v>586</v>
      </c>
      <c r="B967" s="12" t="s">
        <v>1771</v>
      </c>
      <c r="C967" s="12" t="s">
        <v>37</v>
      </c>
      <c r="D967" s="11" t="s">
        <v>1772</v>
      </c>
      <c r="E967" s="15" t="s">
        <v>84</v>
      </c>
      <c r="F967" s="41"/>
      <c r="G967" s="12"/>
    </row>
    <row r="968" s="3" customFormat="1" ht="93.75" customHeight="1" spans="1:7">
      <c r="A968" s="31">
        <v>587</v>
      </c>
      <c r="B968" s="12" t="s">
        <v>1773</v>
      </c>
      <c r="C968" s="12" t="s">
        <v>37</v>
      </c>
      <c r="D968" s="11" t="s">
        <v>1774</v>
      </c>
      <c r="E968" s="15" t="s">
        <v>84</v>
      </c>
      <c r="F968" s="20" t="s">
        <v>85</v>
      </c>
      <c r="G968" s="12"/>
    </row>
    <row r="969" s="3" customFormat="1" ht="125.25" customHeight="1" spans="1:7">
      <c r="A969" s="31">
        <v>588</v>
      </c>
      <c r="B969" s="12" t="s">
        <v>1775</v>
      </c>
      <c r="C969" s="12" t="s">
        <v>37</v>
      </c>
      <c r="D969" s="11" t="s">
        <v>1776</v>
      </c>
      <c r="E969" s="15" t="s">
        <v>84</v>
      </c>
      <c r="F969" s="40"/>
      <c r="G969" s="12"/>
    </row>
    <row r="970" s="3" customFormat="1" ht="180" customHeight="1" spans="1:7">
      <c r="A970" s="31">
        <v>589</v>
      </c>
      <c r="B970" s="12" t="s">
        <v>1777</v>
      </c>
      <c r="C970" s="12" t="s">
        <v>37</v>
      </c>
      <c r="D970" s="11" t="s">
        <v>1778</v>
      </c>
      <c r="E970" s="15" t="s">
        <v>84</v>
      </c>
      <c r="F970" s="40"/>
      <c r="G970" s="12"/>
    </row>
    <row r="971" s="3" customFormat="1" ht="96" customHeight="1" spans="1:7">
      <c r="A971" s="31">
        <v>590</v>
      </c>
      <c r="B971" s="12" t="s">
        <v>1779</v>
      </c>
      <c r="C971" s="12" t="s">
        <v>37</v>
      </c>
      <c r="D971" s="11" t="s">
        <v>1780</v>
      </c>
      <c r="E971" s="15" t="s">
        <v>84</v>
      </c>
      <c r="F971" s="41"/>
      <c r="G971" s="12"/>
    </row>
    <row r="972" s="3" customFormat="1" ht="75.75" customHeight="1" spans="1:7">
      <c r="A972" s="31">
        <v>591</v>
      </c>
      <c r="B972" s="12" t="s">
        <v>1781</v>
      </c>
      <c r="C972" s="12" t="s">
        <v>37</v>
      </c>
      <c r="D972" s="11" t="s">
        <v>1782</v>
      </c>
      <c r="E972" s="15" t="s">
        <v>84</v>
      </c>
      <c r="F972" s="20" t="s">
        <v>85</v>
      </c>
      <c r="G972" s="12"/>
    </row>
    <row r="973" s="3" customFormat="1" ht="115.5" customHeight="1" spans="1:7">
      <c r="A973" s="31">
        <v>592</v>
      </c>
      <c r="B973" s="12" t="s">
        <v>1783</v>
      </c>
      <c r="C973" s="12" t="s">
        <v>37</v>
      </c>
      <c r="D973" s="11" t="s">
        <v>1784</v>
      </c>
      <c r="E973" s="15" t="s">
        <v>84</v>
      </c>
      <c r="F973" s="40"/>
      <c r="G973" s="12"/>
    </row>
    <row r="974" s="3" customFormat="1" ht="102.75" customHeight="1" spans="1:7">
      <c r="A974" s="31">
        <v>593</v>
      </c>
      <c r="B974" s="12" t="s">
        <v>1785</v>
      </c>
      <c r="C974" s="12" t="s">
        <v>37</v>
      </c>
      <c r="D974" s="11" t="s">
        <v>1786</v>
      </c>
      <c r="E974" s="15" t="s">
        <v>84</v>
      </c>
      <c r="F974" s="40"/>
      <c r="G974" s="12"/>
    </row>
    <row r="975" s="3" customFormat="1" ht="113.25" customHeight="1" spans="1:7">
      <c r="A975" s="31">
        <v>594</v>
      </c>
      <c r="B975" s="11" t="s">
        <v>1787</v>
      </c>
      <c r="C975" s="12" t="s">
        <v>37</v>
      </c>
      <c r="D975" s="12" t="s">
        <v>1788</v>
      </c>
      <c r="E975" s="15" t="s">
        <v>84</v>
      </c>
      <c r="F975" s="41"/>
      <c r="G975" s="12"/>
    </row>
    <row r="976" s="3" customFormat="1" ht="133.5" customHeight="1" spans="1:7">
      <c r="A976" s="31">
        <v>595</v>
      </c>
      <c r="B976" s="11" t="s">
        <v>1789</v>
      </c>
      <c r="C976" s="12" t="s">
        <v>37</v>
      </c>
      <c r="D976" s="12" t="s">
        <v>1790</v>
      </c>
      <c r="E976" s="15" t="s">
        <v>84</v>
      </c>
      <c r="F976" s="20" t="s">
        <v>85</v>
      </c>
      <c r="G976" s="12"/>
    </row>
    <row r="977" s="3" customFormat="1" ht="252" customHeight="1" spans="1:7">
      <c r="A977" s="31">
        <v>596</v>
      </c>
      <c r="B977" s="12" t="s">
        <v>1791</v>
      </c>
      <c r="C977" s="12" t="s">
        <v>37</v>
      </c>
      <c r="D977" s="12" t="s">
        <v>1792</v>
      </c>
      <c r="E977" s="15" t="s">
        <v>84</v>
      </c>
      <c r="F977" s="41"/>
      <c r="G977" s="12"/>
    </row>
    <row r="978" s="3" customFormat="1" ht="136.5" customHeight="1" spans="1:7">
      <c r="A978" s="31">
        <v>597</v>
      </c>
      <c r="B978" s="12" t="s">
        <v>1793</v>
      </c>
      <c r="C978" s="12" t="s">
        <v>37</v>
      </c>
      <c r="D978" s="12" t="s">
        <v>1794</v>
      </c>
      <c r="E978" s="15" t="s">
        <v>84</v>
      </c>
      <c r="F978" s="12" t="s">
        <v>85</v>
      </c>
      <c r="G978" s="12"/>
    </row>
    <row r="979" s="3" customFormat="1" ht="409.2" customHeight="1" spans="1:7">
      <c r="A979" s="15">
        <v>598</v>
      </c>
      <c r="B979" s="11" t="s">
        <v>1795</v>
      </c>
      <c r="C979" s="12" t="s">
        <v>1796</v>
      </c>
      <c r="D979" s="11" t="s">
        <v>1797</v>
      </c>
      <c r="E979" s="15" t="s">
        <v>184</v>
      </c>
      <c r="F979" s="12" t="s">
        <v>85</v>
      </c>
      <c r="G979" s="12"/>
    </row>
    <row r="980" s="3" customFormat="1" ht="409.2" customHeight="1" spans="1:7">
      <c r="A980" s="15">
        <v>598</v>
      </c>
      <c r="B980" s="11" t="s">
        <v>1795</v>
      </c>
      <c r="C980" s="12" t="s">
        <v>1798</v>
      </c>
      <c r="D980" s="11" t="s">
        <v>1799</v>
      </c>
      <c r="E980" s="15" t="s">
        <v>184</v>
      </c>
      <c r="F980" s="12" t="s">
        <v>85</v>
      </c>
      <c r="G980" s="12"/>
    </row>
    <row r="981" s="3" customFormat="1" ht="276.75" customHeight="1" spans="1:7">
      <c r="A981" s="24">
        <v>599</v>
      </c>
      <c r="B981" s="20" t="s">
        <v>1800</v>
      </c>
      <c r="C981" s="20" t="s">
        <v>37</v>
      </c>
      <c r="D981" s="20" t="s">
        <v>1801</v>
      </c>
      <c r="E981" s="24" t="s">
        <v>184</v>
      </c>
      <c r="F981" s="24" t="s">
        <v>85</v>
      </c>
      <c r="G981" s="20"/>
    </row>
    <row r="982" s="2" customFormat="1" ht="409.2" customHeight="1" spans="1:7">
      <c r="A982" s="27"/>
      <c r="B982" s="21"/>
      <c r="C982" s="21"/>
      <c r="D982" s="21"/>
      <c r="E982" s="27"/>
      <c r="F982" s="27"/>
      <c r="G982" s="21"/>
    </row>
    <row r="983" s="2" customFormat="1" ht="409.2" customHeight="1" spans="1:7">
      <c r="A983" s="15">
        <v>600</v>
      </c>
      <c r="B983" s="12" t="s">
        <v>1802</v>
      </c>
      <c r="C983" s="12" t="s">
        <v>37</v>
      </c>
      <c r="D983" s="12" t="s">
        <v>1803</v>
      </c>
      <c r="E983" s="15" t="s">
        <v>184</v>
      </c>
      <c r="F983" s="12" t="s">
        <v>85</v>
      </c>
      <c r="G983" s="12"/>
    </row>
    <row r="984" s="2" customFormat="1" ht="208.5" customHeight="1" spans="1:7">
      <c r="A984" s="15">
        <v>601</v>
      </c>
      <c r="B984" s="12" t="s">
        <v>1804</v>
      </c>
      <c r="C984" s="12" t="s">
        <v>37</v>
      </c>
      <c r="D984" s="12" t="s">
        <v>1805</v>
      </c>
      <c r="E984" s="15" t="s">
        <v>184</v>
      </c>
      <c r="F984" s="20" t="s">
        <v>85</v>
      </c>
      <c r="G984" s="12"/>
    </row>
    <row r="985" s="2" customFormat="1" ht="288.75" customHeight="1" spans="1:7">
      <c r="A985" s="15">
        <v>602</v>
      </c>
      <c r="B985" s="12" t="s">
        <v>1806</v>
      </c>
      <c r="C985" s="12" t="s">
        <v>37</v>
      </c>
      <c r="D985" s="12" t="s">
        <v>1807</v>
      </c>
      <c r="E985" s="15" t="s">
        <v>184</v>
      </c>
      <c r="F985" s="41"/>
      <c r="G985" s="12"/>
    </row>
    <row r="986" s="2" customFormat="1" ht="205.5" customHeight="1" spans="1:7">
      <c r="A986" s="15">
        <v>603</v>
      </c>
      <c r="B986" s="17" t="s">
        <v>1808</v>
      </c>
      <c r="C986" s="12" t="s">
        <v>37</v>
      </c>
      <c r="D986" s="12" t="s">
        <v>1809</v>
      </c>
      <c r="E986" s="15" t="s">
        <v>184</v>
      </c>
      <c r="F986" s="12" t="s">
        <v>85</v>
      </c>
      <c r="G986" s="12"/>
    </row>
    <row r="987" s="2" customFormat="1" ht="302.25" customHeight="1" spans="1:7">
      <c r="A987" s="15">
        <v>604</v>
      </c>
      <c r="B987" s="17" t="s">
        <v>1810</v>
      </c>
      <c r="C987" s="12" t="s">
        <v>37</v>
      </c>
      <c r="D987" s="11" t="s">
        <v>1811</v>
      </c>
      <c r="E987" s="15" t="s">
        <v>184</v>
      </c>
      <c r="F987" s="12" t="s">
        <v>85</v>
      </c>
      <c r="G987" s="12"/>
    </row>
    <row r="988" s="2" customFormat="1" ht="203.25" customHeight="1" spans="1:7">
      <c r="A988" s="11">
        <v>605</v>
      </c>
      <c r="B988" s="17" t="s">
        <v>1812</v>
      </c>
      <c r="C988" s="12" t="s">
        <v>37</v>
      </c>
      <c r="D988" s="12" t="s">
        <v>1813</v>
      </c>
      <c r="E988" s="15" t="s">
        <v>184</v>
      </c>
      <c r="F988" s="20" t="s">
        <v>85</v>
      </c>
      <c r="G988" s="12"/>
    </row>
    <row r="989" s="2" customFormat="1" ht="211.5" customHeight="1" spans="1:7">
      <c r="A989" s="48">
        <v>606</v>
      </c>
      <c r="B989" s="17" t="s">
        <v>1814</v>
      </c>
      <c r="C989" s="12" t="s">
        <v>37</v>
      </c>
      <c r="D989" s="12" t="s">
        <v>1815</v>
      </c>
      <c r="E989" s="15" t="s">
        <v>184</v>
      </c>
      <c r="F989" s="41"/>
      <c r="G989" s="12"/>
    </row>
    <row r="990" s="2" customFormat="1" ht="162.75" customHeight="1" spans="1:7">
      <c r="A990" s="15">
        <v>607</v>
      </c>
      <c r="B990" s="17" t="s">
        <v>1816</v>
      </c>
      <c r="C990" s="12" t="s">
        <v>37</v>
      </c>
      <c r="D990" s="12" t="s">
        <v>1817</v>
      </c>
      <c r="E990" s="15" t="s">
        <v>184</v>
      </c>
      <c r="F990" s="20" t="s">
        <v>85</v>
      </c>
      <c r="G990" s="12"/>
    </row>
    <row r="991" s="2" customFormat="1" ht="322.5" customHeight="1" spans="1:7">
      <c r="A991" s="31">
        <v>608</v>
      </c>
      <c r="B991" s="17" t="s">
        <v>1818</v>
      </c>
      <c r="C991" s="12" t="s">
        <v>37</v>
      </c>
      <c r="D991" s="12" t="s">
        <v>1819</v>
      </c>
      <c r="E991" s="15" t="s">
        <v>184</v>
      </c>
      <c r="F991" s="41"/>
      <c r="G991" s="12"/>
    </row>
    <row r="992" s="2" customFormat="1" ht="136.5" customHeight="1" spans="1:7">
      <c r="A992" s="15">
        <v>609</v>
      </c>
      <c r="B992" s="12" t="s">
        <v>1820</v>
      </c>
      <c r="C992" s="12" t="s">
        <v>37</v>
      </c>
      <c r="D992" s="12" t="s">
        <v>1821</v>
      </c>
      <c r="E992" s="15" t="s">
        <v>184</v>
      </c>
      <c r="F992" s="20" t="s">
        <v>85</v>
      </c>
      <c r="G992" s="12"/>
    </row>
    <row r="993" s="2" customFormat="1" ht="110.25" customHeight="1" spans="1:7">
      <c r="A993" s="15">
        <v>610</v>
      </c>
      <c r="B993" s="12" t="s">
        <v>1822</v>
      </c>
      <c r="C993" s="12" t="s">
        <v>37</v>
      </c>
      <c r="D993" s="12" t="s">
        <v>1823</v>
      </c>
      <c r="E993" s="15" t="s">
        <v>184</v>
      </c>
      <c r="F993" s="40"/>
      <c r="G993" s="12"/>
    </row>
    <row r="994" s="2" customFormat="1" ht="99" customHeight="1" spans="1:7">
      <c r="A994" s="15">
        <v>611</v>
      </c>
      <c r="B994" s="12" t="s">
        <v>1824</v>
      </c>
      <c r="C994" s="12" t="s">
        <v>37</v>
      </c>
      <c r="D994" s="12" t="s">
        <v>1825</v>
      </c>
      <c r="E994" s="15" t="s">
        <v>184</v>
      </c>
      <c r="F994" s="41"/>
      <c r="G994" s="12"/>
    </row>
    <row r="995" s="37" customFormat="1" ht="343.5" customHeight="1" spans="1:7">
      <c r="A995" s="15">
        <v>612</v>
      </c>
      <c r="B995" s="12" t="s">
        <v>1826</v>
      </c>
      <c r="C995" s="12" t="s">
        <v>37</v>
      </c>
      <c r="D995" s="11" t="s">
        <v>1827</v>
      </c>
      <c r="E995" s="15" t="s">
        <v>184</v>
      </c>
      <c r="F995" s="12" t="s">
        <v>85</v>
      </c>
      <c r="G995" s="12"/>
    </row>
  </sheetData>
  <mergeCells count="987">
    <mergeCell ref="A1:G1"/>
    <mergeCell ref="A4:A7"/>
    <mergeCell ref="A8:A11"/>
    <mergeCell ref="A12:A14"/>
    <mergeCell ref="A15:A16"/>
    <mergeCell ref="A18:A21"/>
    <mergeCell ref="A22:A24"/>
    <mergeCell ref="A25:A30"/>
    <mergeCell ref="A39:A40"/>
    <mergeCell ref="A41:A44"/>
    <mergeCell ref="A45:A46"/>
    <mergeCell ref="A47:A49"/>
    <mergeCell ref="A53:A54"/>
    <mergeCell ref="A55:A60"/>
    <mergeCell ref="A61:A62"/>
    <mergeCell ref="A63:A66"/>
    <mergeCell ref="A67:A70"/>
    <mergeCell ref="A71:A72"/>
    <mergeCell ref="A73:A76"/>
    <mergeCell ref="A79:A80"/>
    <mergeCell ref="A81:A83"/>
    <mergeCell ref="A84:A86"/>
    <mergeCell ref="A91:A95"/>
    <mergeCell ref="A96:A99"/>
    <mergeCell ref="A104:A109"/>
    <mergeCell ref="A110:A112"/>
    <mergeCell ref="A113:A115"/>
    <mergeCell ref="A117:A118"/>
    <mergeCell ref="A126:A127"/>
    <mergeCell ref="A128:A133"/>
    <mergeCell ref="A134:A140"/>
    <mergeCell ref="A141:A145"/>
    <mergeCell ref="A146:A148"/>
    <mergeCell ref="A149:A150"/>
    <mergeCell ref="A151:A152"/>
    <mergeCell ref="A156:A158"/>
    <mergeCell ref="A159:A164"/>
    <mergeCell ref="A177:A181"/>
    <mergeCell ref="A187:A189"/>
    <mergeCell ref="A197:A200"/>
    <mergeCell ref="A201:A210"/>
    <mergeCell ref="A211:A215"/>
    <mergeCell ref="A217:A221"/>
    <mergeCell ref="A222:A224"/>
    <mergeCell ref="A225:A230"/>
    <mergeCell ref="A231:A232"/>
    <mergeCell ref="A233:A238"/>
    <mergeCell ref="A239:A241"/>
    <mergeCell ref="A244:A245"/>
    <mergeCell ref="A261:A262"/>
    <mergeCell ref="A264:A270"/>
    <mergeCell ref="A271:A274"/>
    <mergeCell ref="A276:A277"/>
    <mergeCell ref="A279:A280"/>
    <mergeCell ref="A282:A284"/>
    <mergeCell ref="A285:A287"/>
    <mergeCell ref="A288:A291"/>
    <mergeCell ref="A296:A300"/>
    <mergeCell ref="A301:A302"/>
    <mergeCell ref="A305:A308"/>
    <mergeCell ref="A309:A314"/>
    <mergeCell ref="A315:A318"/>
    <mergeCell ref="A319:A324"/>
    <mergeCell ref="A325:A328"/>
    <mergeCell ref="A331:A335"/>
    <mergeCell ref="A336:A339"/>
    <mergeCell ref="A340:A343"/>
    <mergeCell ref="A344:A346"/>
    <mergeCell ref="A347:A349"/>
    <mergeCell ref="A350:A354"/>
    <mergeCell ref="A355:A358"/>
    <mergeCell ref="A360:A361"/>
    <mergeCell ref="A362:A363"/>
    <mergeCell ref="A367:A370"/>
    <mergeCell ref="A378:A379"/>
    <mergeCell ref="A381:A382"/>
    <mergeCell ref="A383:A384"/>
    <mergeCell ref="A393:A395"/>
    <mergeCell ref="A397:A401"/>
    <mergeCell ref="A403:A408"/>
    <mergeCell ref="A415:A416"/>
    <mergeCell ref="A421:A423"/>
    <mergeCell ref="A424:A425"/>
    <mergeCell ref="A426:A427"/>
    <mergeCell ref="A428:A429"/>
    <mergeCell ref="A434:A437"/>
    <mergeCell ref="A438:A443"/>
    <mergeCell ref="A446:A451"/>
    <mergeCell ref="A452:A453"/>
    <mergeCell ref="A457:A458"/>
    <mergeCell ref="A459:A462"/>
    <mergeCell ref="A463:A464"/>
    <mergeCell ref="A465:A468"/>
    <mergeCell ref="A470:A471"/>
    <mergeCell ref="A473:A474"/>
    <mergeCell ref="A482:A483"/>
    <mergeCell ref="A489:A491"/>
    <mergeCell ref="A495:A496"/>
    <mergeCell ref="A522:A524"/>
    <mergeCell ref="A527:A530"/>
    <mergeCell ref="A531:A532"/>
    <mergeCell ref="A535:A537"/>
    <mergeCell ref="A546:A547"/>
    <mergeCell ref="A548:A553"/>
    <mergeCell ref="A591:A592"/>
    <mergeCell ref="A595:A596"/>
    <mergeCell ref="A603:A604"/>
    <mergeCell ref="A605:A607"/>
    <mergeCell ref="A610:A611"/>
    <mergeCell ref="A612:A614"/>
    <mergeCell ref="A617:A618"/>
    <mergeCell ref="A620:A624"/>
    <mergeCell ref="A625:A630"/>
    <mergeCell ref="A634:A635"/>
    <mergeCell ref="A645:A646"/>
    <mergeCell ref="A647:A648"/>
    <mergeCell ref="A649:A654"/>
    <mergeCell ref="A660:A664"/>
    <mergeCell ref="A667:A668"/>
    <mergeCell ref="A676:A677"/>
    <mergeCell ref="A678:A681"/>
    <mergeCell ref="A682:A685"/>
    <mergeCell ref="A686:A691"/>
    <mergeCell ref="A692:A694"/>
    <mergeCell ref="A695:A697"/>
    <mergeCell ref="A698:A700"/>
    <mergeCell ref="A701:A702"/>
    <mergeCell ref="A703:A705"/>
    <mergeCell ref="A706:A707"/>
    <mergeCell ref="A711:A713"/>
    <mergeCell ref="A714:A719"/>
    <mergeCell ref="A730:A734"/>
    <mergeCell ref="A735:A742"/>
    <mergeCell ref="A743:A747"/>
    <mergeCell ref="A753:A754"/>
    <mergeCell ref="A761:A762"/>
    <mergeCell ref="A765:A766"/>
    <mergeCell ref="A774:A780"/>
    <mergeCell ref="A783:A786"/>
    <mergeCell ref="A787:A790"/>
    <mergeCell ref="A791:A792"/>
    <mergeCell ref="A793:A797"/>
    <mergeCell ref="A800:A803"/>
    <mergeCell ref="A804:A807"/>
    <mergeCell ref="A813:A814"/>
    <mergeCell ref="A815:A816"/>
    <mergeCell ref="A981:A982"/>
    <mergeCell ref="B4:B7"/>
    <mergeCell ref="B8:B11"/>
    <mergeCell ref="B12:B14"/>
    <mergeCell ref="B15:B16"/>
    <mergeCell ref="B18:B21"/>
    <mergeCell ref="B22:B24"/>
    <mergeCell ref="B25:B30"/>
    <mergeCell ref="B39:B40"/>
    <mergeCell ref="B41:B44"/>
    <mergeCell ref="B45:B46"/>
    <mergeCell ref="B47:B49"/>
    <mergeCell ref="B53:B54"/>
    <mergeCell ref="B55:B60"/>
    <mergeCell ref="B61:B62"/>
    <mergeCell ref="B63:B66"/>
    <mergeCell ref="B67:B70"/>
    <mergeCell ref="B71:B72"/>
    <mergeCell ref="B73:B76"/>
    <mergeCell ref="B79:B80"/>
    <mergeCell ref="B81:B83"/>
    <mergeCell ref="B84:B86"/>
    <mergeCell ref="B91:B95"/>
    <mergeCell ref="B96:B99"/>
    <mergeCell ref="B104:B109"/>
    <mergeCell ref="B110:B112"/>
    <mergeCell ref="B113:B115"/>
    <mergeCell ref="B117:B118"/>
    <mergeCell ref="B126:B127"/>
    <mergeCell ref="B128:B133"/>
    <mergeCell ref="B134:B140"/>
    <mergeCell ref="B141:B145"/>
    <mergeCell ref="B146:B148"/>
    <mergeCell ref="B149:B150"/>
    <mergeCell ref="B151:B152"/>
    <mergeCell ref="B156:B158"/>
    <mergeCell ref="B159:B164"/>
    <mergeCell ref="B177:B181"/>
    <mergeCell ref="B187:B189"/>
    <mergeCell ref="B197:B200"/>
    <mergeCell ref="B201:B210"/>
    <mergeCell ref="B211:B215"/>
    <mergeCell ref="B217:B221"/>
    <mergeCell ref="B222:B224"/>
    <mergeCell ref="B225:B230"/>
    <mergeCell ref="B231:B232"/>
    <mergeCell ref="B233:B238"/>
    <mergeCell ref="B239:B241"/>
    <mergeCell ref="B244:B245"/>
    <mergeCell ref="B261:B262"/>
    <mergeCell ref="B264:B270"/>
    <mergeCell ref="B271:B274"/>
    <mergeCell ref="B276:B277"/>
    <mergeCell ref="B279:B280"/>
    <mergeCell ref="B282:B284"/>
    <mergeCell ref="B285:B287"/>
    <mergeCell ref="B288:B291"/>
    <mergeCell ref="B296:B300"/>
    <mergeCell ref="B301:B302"/>
    <mergeCell ref="B305:B308"/>
    <mergeCell ref="B309:B314"/>
    <mergeCell ref="B315:B318"/>
    <mergeCell ref="B319:B324"/>
    <mergeCell ref="B325:B328"/>
    <mergeCell ref="B331:B335"/>
    <mergeCell ref="B336:B339"/>
    <mergeCell ref="B340:B343"/>
    <mergeCell ref="B344:B346"/>
    <mergeCell ref="B347:B349"/>
    <mergeCell ref="B350:B354"/>
    <mergeCell ref="B355:B358"/>
    <mergeCell ref="B360:B361"/>
    <mergeCell ref="B362:B363"/>
    <mergeCell ref="B367:B370"/>
    <mergeCell ref="B378:B379"/>
    <mergeCell ref="B381:B382"/>
    <mergeCell ref="B383:B384"/>
    <mergeCell ref="B393:B395"/>
    <mergeCell ref="B397:B401"/>
    <mergeCell ref="B403:B408"/>
    <mergeCell ref="B415:B416"/>
    <mergeCell ref="B421:B423"/>
    <mergeCell ref="B424:B425"/>
    <mergeCell ref="B426:B427"/>
    <mergeCell ref="B428:B429"/>
    <mergeCell ref="B434:B437"/>
    <mergeCell ref="B438:B443"/>
    <mergeCell ref="B446:B451"/>
    <mergeCell ref="B452:B453"/>
    <mergeCell ref="B457:B458"/>
    <mergeCell ref="B459:B462"/>
    <mergeCell ref="B463:B464"/>
    <mergeCell ref="B465:B468"/>
    <mergeCell ref="B470:B471"/>
    <mergeCell ref="B473:B474"/>
    <mergeCell ref="B482:B483"/>
    <mergeCell ref="B489:B491"/>
    <mergeCell ref="B495:B496"/>
    <mergeCell ref="B522:B524"/>
    <mergeCell ref="B527:B530"/>
    <mergeCell ref="B531:B532"/>
    <mergeCell ref="B535:B537"/>
    <mergeCell ref="B546:B547"/>
    <mergeCell ref="B548:B553"/>
    <mergeCell ref="B591:B592"/>
    <mergeCell ref="B595:B596"/>
    <mergeCell ref="B603:B604"/>
    <mergeCell ref="B605:B607"/>
    <mergeCell ref="B610:B611"/>
    <mergeCell ref="B612:B614"/>
    <mergeCell ref="B617:B618"/>
    <mergeCell ref="B620:B624"/>
    <mergeCell ref="B625:B630"/>
    <mergeCell ref="B634:B635"/>
    <mergeCell ref="B645:B646"/>
    <mergeCell ref="B647:B648"/>
    <mergeCell ref="B649:B654"/>
    <mergeCell ref="B660:B664"/>
    <mergeCell ref="B667:B668"/>
    <mergeCell ref="B676:B677"/>
    <mergeCell ref="B678:B681"/>
    <mergeCell ref="B682:B685"/>
    <mergeCell ref="B686:B691"/>
    <mergeCell ref="B692:B694"/>
    <mergeCell ref="B695:B697"/>
    <mergeCell ref="B698:B700"/>
    <mergeCell ref="B701:B702"/>
    <mergeCell ref="B703:B705"/>
    <mergeCell ref="B706:B707"/>
    <mergeCell ref="B711:B713"/>
    <mergeCell ref="B714:B719"/>
    <mergeCell ref="B730:B734"/>
    <mergeCell ref="B735:B742"/>
    <mergeCell ref="B743:B747"/>
    <mergeCell ref="B753:B754"/>
    <mergeCell ref="B761:B762"/>
    <mergeCell ref="B765:B766"/>
    <mergeCell ref="B774:B780"/>
    <mergeCell ref="B783:B786"/>
    <mergeCell ref="B787:B790"/>
    <mergeCell ref="B791:B792"/>
    <mergeCell ref="B793:B797"/>
    <mergeCell ref="B800:B803"/>
    <mergeCell ref="B804:B807"/>
    <mergeCell ref="B813:B814"/>
    <mergeCell ref="B815:B816"/>
    <mergeCell ref="B981:B982"/>
    <mergeCell ref="C71:C72"/>
    <mergeCell ref="C244:C245"/>
    <mergeCell ref="C378:C379"/>
    <mergeCell ref="C813:C814"/>
    <mergeCell ref="C815:C816"/>
    <mergeCell ref="C981:C982"/>
    <mergeCell ref="D4:D7"/>
    <mergeCell ref="D8:D11"/>
    <mergeCell ref="D12:D14"/>
    <mergeCell ref="D15:D16"/>
    <mergeCell ref="D18:D21"/>
    <mergeCell ref="D22:D24"/>
    <mergeCell ref="D25:D30"/>
    <mergeCell ref="D39:D40"/>
    <mergeCell ref="D41:D44"/>
    <mergeCell ref="D45:D46"/>
    <mergeCell ref="D47:D49"/>
    <mergeCell ref="D53:D54"/>
    <mergeCell ref="D55:D60"/>
    <mergeCell ref="D61:D62"/>
    <mergeCell ref="D63:D66"/>
    <mergeCell ref="D67:D70"/>
    <mergeCell ref="D71:D72"/>
    <mergeCell ref="D73:D76"/>
    <mergeCell ref="D79:D80"/>
    <mergeCell ref="D81:D83"/>
    <mergeCell ref="D84:D86"/>
    <mergeCell ref="D91:D95"/>
    <mergeCell ref="D96:D99"/>
    <mergeCell ref="D104:D109"/>
    <mergeCell ref="D110:D112"/>
    <mergeCell ref="D113:D115"/>
    <mergeCell ref="D117:D118"/>
    <mergeCell ref="D126:D127"/>
    <mergeCell ref="D128:D133"/>
    <mergeCell ref="D134:D140"/>
    <mergeCell ref="D141:D145"/>
    <mergeCell ref="D146:D148"/>
    <mergeCell ref="D149:D150"/>
    <mergeCell ref="D151:D152"/>
    <mergeCell ref="D156:D158"/>
    <mergeCell ref="D159:D164"/>
    <mergeCell ref="D177:D181"/>
    <mergeCell ref="D187:D189"/>
    <mergeCell ref="D197:D200"/>
    <mergeCell ref="D201:D210"/>
    <mergeCell ref="D211:D215"/>
    <mergeCell ref="D217:D221"/>
    <mergeCell ref="D222:D224"/>
    <mergeCell ref="D225:D230"/>
    <mergeCell ref="D231:D232"/>
    <mergeCell ref="D233:D238"/>
    <mergeCell ref="D239:D241"/>
    <mergeCell ref="D244:D245"/>
    <mergeCell ref="D261:D262"/>
    <mergeCell ref="D264:D270"/>
    <mergeCell ref="D271:D274"/>
    <mergeCell ref="D276:D277"/>
    <mergeCell ref="D279:D280"/>
    <mergeCell ref="D282:D284"/>
    <mergeCell ref="D285:D287"/>
    <mergeCell ref="D288:D291"/>
    <mergeCell ref="D296:D300"/>
    <mergeCell ref="D301:D302"/>
    <mergeCell ref="D305:D308"/>
    <mergeCell ref="D309:D314"/>
    <mergeCell ref="D315:D318"/>
    <mergeCell ref="D319:D324"/>
    <mergeCell ref="D325:D328"/>
    <mergeCell ref="D331:D335"/>
    <mergeCell ref="D336:D339"/>
    <mergeCell ref="D340:D343"/>
    <mergeCell ref="D344:D346"/>
    <mergeCell ref="D347:D349"/>
    <mergeCell ref="D350:D354"/>
    <mergeCell ref="D355:D358"/>
    <mergeCell ref="D360:D361"/>
    <mergeCell ref="D362:D363"/>
    <mergeCell ref="D367:D370"/>
    <mergeCell ref="D378:D379"/>
    <mergeCell ref="D381:D382"/>
    <mergeCell ref="D383:D384"/>
    <mergeCell ref="D393:D395"/>
    <mergeCell ref="D397:D401"/>
    <mergeCell ref="D403:D408"/>
    <mergeCell ref="D421:D423"/>
    <mergeCell ref="D424:D425"/>
    <mergeCell ref="D426:D427"/>
    <mergeCell ref="D434:D437"/>
    <mergeCell ref="D438:D443"/>
    <mergeCell ref="D446:D451"/>
    <mergeCell ref="D459:D462"/>
    <mergeCell ref="D465:D468"/>
    <mergeCell ref="D489:D491"/>
    <mergeCell ref="D495:D496"/>
    <mergeCell ref="D522:D524"/>
    <mergeCell ref="D527:D530"/>
    <mergeCell ref="D531:D532"/>
    <mergeCell ref="D535:D537"/>
    <mergeCell ref="D546:D547"/>
    <mergeCell ref="D548:D553"/>
    <mergeCell ref="D603:D604"/>
    <mergeCell ref="D605:D607"/>
    <mergeCell ref="D610:D611"/>
    <mergeCell ref="D612:D614"/>
    <mergeCell ref="D617:D618"/>
    <mergeCell ref="D620:D624"/>
    <mergeCell ref="D625:D630"/>
    <mergeCell ref="D634:D635"/>
    <mergeCell ref="D645:D646"/>
    <mergeCell ref="D647:D648"/>
    <mergeCell ref="D649:D654"/>
    <mergeCell ref="D660:D664"/>
    <mergeCell ref="D667:D668"/>
    <mergeCell ref="D676:D677"/>
    <mergeCell ref="D678:D681"/>
    <mergeCell ref="D682:D685"/>
    <mergeCell ref="D686:D691"/>
    <mergeCell ref="D692:D694"/>
    <mergeCell ref="D695:D697"/>
    <mergeCell ref="D698:D700"/>
    <mergeCell ref="D701:D702"/>
    <mergeCell ref="D703:D705"/>
    <mergeCell ref="D706:D707"/>
    <mergeCell ref="D711:D713"/>
    <mergeCell ref="D714:D719"/>
    <mergeCell ref="D730:D734"/>
    <mergeCell ref="D735:D742"/>
    <mergeCell ref="D743:D747"/>
    <mergeCell ref="D753:D754"/>
    <mergeCell ref="D761:D762"/>
    <mergeCell ref="D765:D766"/>
    <mergeCell ref="D774:D780"/>
    <mergeCell ref="D783:D786"/>
    <mergeCell ref="D787:D790"/>
    <mergeCell ref="D791:D792"/>
    <mergeCell ref="D793:D797"/>
    <mergeCell ref="D800:D803"/>
    <mergeCell ref="D804:D807"/>
    <mergeCell ref="D813:D814"/>
    <mergeCell ref="D815:D816"/>
    <mergeCell ref="D981:D982"/>
    <mergeCell ref="E4:E7"/>
    <mergeCell ref="E8:E11"/>
    <mergeCell ref="E12:E14"/>
    <mergeCell ref="E15:E16"/>
    <mergeCell ref="E18:E21"/>
    <mergeCell ref="E22:E24"/>
    <mergeCell ref="E25:E30"/>
    <mergeCell ref="E39:E40"/>
    <mergeCell ref="E41:E44"/>
    <mergeCell ref="E45:E46"/>
    <mergeCell ref="E47:E49"/>
    <mergeCell ref="E53:E54"/>
    <mergeCell ref="E55:E60"/>
    <mergeCell ref="E61:E62"/>
    <mergeCell ref="E63:E66"/>
    <mergeCell ref="E67:E70"/>
    <mergeCell ref="E71:E72"/>
    <mergeCell ref="E73:E76"/>
    <mergeCell ref="E79:E80"/>
    <mergeCell ref="E81:E83"/>
    <mergeCell ref="E84:E86"/>
    <mergeCell ref="E91:E95"/>
    <mergeCell ref="E96:E99"/>
    <mergeCell ref="E104:E109"/>
    <mergeCell ref="E110:E112"/>
    <mergeCell ref="E113:E115"/>
    <mergeCell ref="E117:E118"/>
    <mergeCell ref="E126:E127"/>
    <mergeCell ref="E128:E133"/>
    <mergeCell ref="E134:E140"/>
    <mergeCell ref="E141:E145"/>
    <mergeCell ref="E146:E148"/>
    <mergeCell ref="E149:E150"/>
    <mergeCell ref="E151:E152"/>
    <mergeCell ref="E156:E158"/>
    <mergeCell ref="E159:E164"/>
    <mergeCell ref="E177:E181"/>
    <mergeCell ref="E187:E189"/>
    <mergeCell ref="E197:E200"/>
    <mergeCell ref="E201:E210"/>
    <mergeCell ref="E211:E215"/>
    <mergeCell ref="E217:E221"/>
    <mergeCell ref="E222:E224"/>
    <mergeCell ref="E225:E230"/>
    <mergeCell ref="E231:E232"/>
    <mergeCell ref="E233:E238"/>
    <mergeCell ref="E239:E241"/>
    <mergeCell ref="E244:E245"/>
    <mergeCell ref="E261:E262"/>
    <mergeCell ref="E264:E270"/>
    <mergeCell ref="E271:E274"/>
    <mergeCell ref="E276:E277"/>
    <mergeCell ref="E279:E280"/>
    <mergeCell ref="E282:E284"/>
    <mergeCell ref="E285:E287"/>
    <mergeCell ref="E288:E291"/>
    <mergeCell ref="E296:E300"/>
    <mergeCell ref="E301:E302"/>
    <mergeCell ref="E305:E308"/>
    <mergeCell ref="E309:E314"/>
    <mergeCell ref="E315:E318"/>
    <mergeCell ref="E319:E324"/>
    <mergeCell ref="E325:E328"/>
    <mergeCell ref="E331:E335"/>
    <mergeCell ref="E336:E339"/>
    <mergeCell ref="E340:E343"/>
    <mergeCell ref="E344:E346"/>
    <mergeCell ref="E347:E349"/>
    <mergeCell ref="E350:E354"/>
    <mergeCell ref="E355:E358"/>
    <mergeCell ref="E360:E361"/>
    <mergeCell ref="E362:E363"/>
    <mergeCell ref="E367:E370"/>
    <mergeCell ref="E378:E379"/>
    <mergeCell ref="E381:E382"/>
    <mergeCell ref="E383:E384"/>
    <mergeCell ref="E393:E395"/>
    <mergeCell ref="E397:E401"/>
    <mergeCell ref="E403:E408"/>
    <mergeCell ref="E415:E416"/>
    <mergeCell ref="E421:E423"/>
    <mergeCell ref="E424:E425"/>
    <mergeCell ref="E426:E427"/>
    <mergeCell ref="E428:E429"/>
    <mergeCell ref="E434:E437"/>
    <mergeCell ref="E438:E443"/>
    <mergeCell ref="E446:E451"/>
    <mergeCell ref="E452:E453"/>
    <mergeCell ref="E457:E458"/>
    <mergeCell ref="E459:E462"/>
    <mergeCell ref="E463:E464"/>
    <mergeCell ref="E465:E468"/>
    <mergeCell ref="E470:E471"/>
    <mergeCell ref="E473:E474"/>
    <mergeCell ref="E482:E483"/>
    <mergeCell ref="E489:E491"/>
    <mergeCell ref="E495:E496"/>
    <mergeCell ref="E522:E524"/>
    <mergeCell ref="E527:E530"/>
    <mergeCell ref="E531:E532"/>
    <mergeCell ref="E535:E537"/>
    <mergeCell ref="E546:E547"/>
    <mergeCell ref="E548:E553"/>
    <mergeCell ref="E591:E592"/>
    <mergeCell ref="E595:E596"/>
    <mergeCell ref="E603:E604"/>
    <mergeCell ref="E605:E607"/>
    <mergeCell ref="E610:E611"/>
    <mergeCell ref="E612:E614"/>
    <mergeCell ref="E617:E618"/>
    <mergeCell ref="E620:E624"/>
    <mergeCell ref="E625:E630"/>
    <mergeCell ref="E634:E635"/>
    <mergeCell ref="E645:E646"/>
    <mergeCell ref="E647:E648"/>
    <mergeCell ref="E649:E654"/>
    <mergeCell ref="E660:E664"/>
    <mergeCell ref="E667:E668"/>
    <mergeCell ref="E676:E677"/>
    <mergeCell ref="E678:E681"/>
    <mergeCell ref="E682:E685"/>
    <mergeCell ref="E686:E691"/>
    <mergeCell ref="E692:E694"/>
    <mergeCell ref="E695:E697"/>
    <mergeCell ref="E698:E700"/>
    <mergeCell ref="E701:E702"/>
    <mergeCell ref="E703:E705"/>
    <mergeCell ref="E706:E707"/>
    <mergeCell ref="E711:E713"/>
    <mergeCell ref="E714:E719"/>
    <mergeCell ref="E730:E734"/>
    <mergeCell ref="E735:E742"/>
    <mergeCell ref="E743:E747"/>
    <mergeCell ref="E753:E754"/>
    <mergeCell ref="E761:E762"/>
    <mergeCell ref="E765:E766"/>
    <mergeCell ref="E774:E780"/>
    <mergeCell ref="E783:E786"/>
    <mergeCell ref="E787:E790"/>
    <mergeCell ref="E791:E792"/>
    <mergeCell ref="E793:E797"/>
    <mergeCell ref="E800:E803"/>
    <mergeCell ref="E804:E807"/>
    <mergeCell ref="E813:E814"/>
    <mergeCell ref="E815:E816"/>
    <mergeCell ref="E981:E982"/>
    <mergeCell ref="F3:F7"/>
    <mergeCell ref="F8:F11"/>
    <mergeCell ref="F12:F14"/>
    <mergeCell ref="F15:F16"/>
    <mergeCell ref="F18:F21"/>
    <mergeCell ref="F22:F24"/>
    <mergeCell ref="F25:F30"/>
    <mergeCell ref="F37:F38"/>
    <mergeCell ref="F39:F40"/>
    <mergeCell ref="F41:F44"/>
    <mergeCell ref="F45:F46"/>
    <mergeCell ref="F47:F49"/>
    <mergeCell ref="F53:F54"/>
    <mergeCell ref="F55:F60"/>
    <mergeCell ref="F61:F62"/>
    <mergeCell ref="F63:F66"/>
    <mergeCell ref="F67:F70"/>
    <mergeCell ref="F71:F72"/>
    <mergeCell ref="F73:F76"/>
    <mergeCell ref="F77:F78"/>
    <mergeCell ref="F79:F83"/>
    <mergeCell ref="F84:F87"/>
    <mergeCell ref="F91:F95"/>
    <mergeCell ref="F96:F99"/>
    <mergeCell ref="F104:F115"/>
    <mergeCell ref="F117:F118"/>
    <mergeCell ref="F121:F122"/>
    <mergeCell ref="F123:F124"/>
    <mergeCell ref="F126:F127"/>
    <mergeCell ref="F128:F148"/>
    <mergeCell ref="F149:F150"/>
    <mergeCell ref="F151:F152"/>
    <mergeCell ref="F153:F154"/>
    <mergeCell ref="F156:F158"/>
    <mergeCell ref="F159:F164"/>
    <mergeCell ref="F165:F166"/>
    <mergeCell ref="F167:F168"/>
    <mergeCell ref="F170:F172"/>
    <mergeCell ref="F173:F176"/>
    <mergeCell ref="F177:F181"/>
    <mergeCell ref="F182:F183"/>
    <mergeCell ref="F184:F189"/>
    <mergeCell ref="F190:F191"/>
    <mergeCell ref="F192:F196"/>
    <mergeCell ref="F197:F200"/>
    <mergeCell ref="F201:F210"/>
    <mergeCell ref="F211:F215"/>
    <mergeCell ref="F217:F221"/>
    <mergeCell ref="F222:F224"/>
    <mergeCell ref="F225:F230"/>
    <mergeCell ref="F231:F241"/>
    <mergeCell ref="F242:F243"/>
    <mergeCell ref="F244:F245"/>
    <mergeCell ref="F246:F248"/>
    <mergeCell ref="F249:F251"/>
    <mergeCell ref="F252:F254"/>
    <mergeCell ref="F255:F256"/>
    <mergeCell ref="F257:F258"/>
    <mergeCell ref="F259:F260"/>
    <mergeCell ref="F261:F262"/>
    <mergeCell ref="F264:F270"/>
    <mergeCell ref="F271:F274"/>
    <mergeCell ref="F275:F277"/>
    <mergeCell ref="F278:F280"/>
    <mergeCell ref="F281:F284"/>
    <mergeCell ref="F285:F287"/>
    <mergeCell ref="F288:F291"/>
    <mergeCell ref="F293:F294"/>
    <mergeCell ref="F296:F300"/>
    <mergeCell ref="F301:F303"/>
    <mergeCell ref="F305:F308"/>
    <mergeCell ref="F309:F314"/>
    <mergeCell ref="F315:F318"/>
    <mergeCell ref="F319:F324"/>
    <mergeCell ref="F325:F328"/>
    <mergeCell ref="F329:F330"/>
    <mergeCell ref="F331:F335"/>
    <mergeCell ref="F336:F339"/>
    <mergeCell ref="F340:F343"/>
    <mergeCell ref="F344:F346"/>
    <mergeCell ref="F347:F349"/>
    <mergeCell ref="F350:F354"/>
    <mergeCell ref="F355:F358"/>
    <mergeCell ref="F360:F361"/>
    <mergeCell ref="F362:F363"/>
    <mergeCell ref="F365:F370"/>
    <mergeCell ref="F371:F374"/>
    <mergeCell ref="F378:F379"/>
    <mergeCell ref="F380:F384"/>
    <mergeCell ref="F385:F388"/>
    <mergeCell ref="F389:F392"/>
    <mergeCell ref="F393:F396"/>
    <mergeCell ref="F397:F401"/>
    <mergeCell ref="F403:F408"/>
    <mergeCell ref="F409:F411"/>
    <mergeCell ref="F412:F414"/>
    <mergeCell ref="F415:F417"/>
    <mergeCell ref="F418:F419"/>
    <mergeCell ref="F420:F423"/>
    <mergeCell ref="F424:F427"/>
    <mergeCell ref="F428:F429"/>
    <mergeCell ref="F430:F433"/>
    <mergeCell ref="F434:F443"/>
    <mergeCell ref="F444:F445"/>
    <mergeCell ref="F446:F451"/>
    <mergeCell ref="F452:F453"/>
    <mergeCell ref="F454:F455"/>
    <mergeCell ref="F456:F458"/>
    <mergeCell ref="F459:F462"/>
    <mergeCell ref="F463:F464"/>
    <mergeCell ref="F465:F471"/>
    <mergeCell ref="F472:F475"/>
    <mergeCell ref="F476:F478"/>
    <mergeCell ref="F479:F481"/>
    <mergeCell ref="F482:F484"/>
    <mergeCell ref="F485:F487"/>
    <mergeCell ref="F488:F491"/>
    <mergeCell ref="F494:F497"/>
    <mergeCell ref="F498:F500"/>
    <mergeCell ref="F501:F502"/>
    <mergeCell ref="F503:F506"/>
    <mergeCell ref="F507:F510"/>
    <mergeCell ref="F511:F514"/>
    <mergeCell ref="F515:F518"/>
    <mergeCell ref="F519:F524"/>
    <mergeCell ref="F525:F526"/>
    <mergeCell ref="F527:F530"/>
    <mergeCell ref="F531:F533"/>
    <mergeCell ref="F534:F538"/>
    <mergeCell ref="F539:F540"/>
    <mergeCell ref="F541:F544"/>
    <mergeCell ref="F545:F547"/>
    <mergeCell ref="F548:F553"/>
    <mergeCell ref="F554:F555"/>
    <mergeCell ref="F556:F557"/>
    <mergeCell ref="F558:F560"/>
    <mergeCell ref="F561:F564"/>
    <mergeCell ref="F565:F568"/>
    <mergeCell ref="F569:F572"/>
    <mergeCell ref="F573:F576"/>
    <mergeCell ref="F577:F581"/>
    <mergeCell ref="F582:F585"/>
    <mergeCell ref="F586:F588"/>
    <mergeCell ref="F589:F592"/>
    <mergeCell ref="F593:F597"/>
    <mergeCell ref="F598:F602"/>
    <mergeCell ref="F603:F608"/>
    <mergeCell ref="F609:F611"/>
    <mergeCell ref="F612:F616"/>
    <mergeCell ref="F617:F619"/>
    <mergeCell ref="F620:F624"/>
    <mergeCell ref="F625:F630"/>
    <mergeCell ref="F631:F633"/>
    <mergeCell ref="F634:F637"/>
    <mergeCell ref="F638:F641"/>
    <mergeCell ref="F642:F643"/>
    <mergeCell ref="F644:F646"/>
    <mergeCell ref="F647:F648"/>
    <mergeCell ref="F649:F654"/>
    <mergeCell ref="F655:F657"/>
    <mergeCell ref="F658:F659"/>
    <mergeCell ref="F660:F664"/>
    <mergeCell ref="F665:F666"/>
    <mergeCell ref="F667:F670"/>
    <mergeCell ref="F671:F673"/>
    <mergeCell ref="F674:F675"/>
    <mergeCell ref="F676:F677"/>
    <mergeCell ref="F678:F681"/>
    <mergeCell ref="F682:F685"/>
    <mergeCell ref="F686:F691"/>
    <mergeCell ref="F692:F694"/>
    <mergeCell ref="F695:F697"/>
    <mergeCell ref="F698:F700"/>
    <mergeCell ref="F701:F702"/>
    <mergeCell ref="F703:F705"/>
    <mergeCell ref="F706:F708"/>
    <mergeCell ref="F709:F710"/>
    <mergeCell ref="F711:F713"/>
    <mergeCell ref="F714:F719"/>
    <mergeCell ref="F720:F723"/>
    <mergeCell ref="F724:F727"/>
    <mergeCell ref="F728:F729"/>
    <mergeCell ref="F730:F734"/>
    <mergeCell ref="F735:F742"/>
    <mergeCell ref="F743:F748"/>
    <mergeCell ref="F749:F751"/>
    <mergeCell ref="F752:F754"/>
    <mergeCell ref="F756:F757"/>
    <mergeCell ref="F758:F760"/>
    <mergeCell ref="F761:F763"/>
    <mergeCell ref="F764:F767"/>
    <mergeCell ref="F768:F769"/>
    <mergeCell ref="F771:F772"/>
    <mergeCell ref="F774:F780"/>
    <mergeCell ref="F781:F782"/>
    <mergeCell ref="F783:F786"/>
    <mergeCell ref="F787:F790"/>
    <mergeCell ref="F791:F792"/>
    <mergeCell ref="F793:F798"/>
    <mergeCell ref="F799:F803"/>
    <mergeCell ref="F804:F807"/>
    <mergeCell ref="F808:F810"/>
    <mergeCell ref="F811:F812"/>
    <mergeCell ref="F813:F814"/>
    <mergeCell ref="F815:F816"/>
    <mergeCell ref="F817:F818"/>
    <mergeCell ref="F819:F820"/>
    <mergeCell ref="F821:F823"/>
    <mergeCell ref="F824:F825"/>
    <mergeCell ref="F826:F827"/>
    <mergeCell ref="F828:F829"/>
    <mergeCell ref="F830:F831"/>
    <mergeCell ref="F832:F834"/>
    <mergeCell ref="F835:F837"/>
    <mergeCell ref="F838:F840"/>
    <mergeCell ref="F841:F843"/>
    <mergeCell ref="F844:F847"/>
    <mergeCell ref="F848:F851"/>
    <mergeCell ref="F852:F855"/>
    <mergeCell ref="F856:F857"/>
    <mergeCell ref="F858:F860"/>
    <mergeCell ref="F861:F863"/>
    <mergeCell ref="F864:F867"/>
    <mergeCell ref="F868:F871"/>
    <mergeCell ref="F872:F875"/>
    <mergeCell ref="F876:F879"/>
    <mergeCell ref="F880:F883"/>
    <mergeCell ref="F884:F886"/>
    <mergeCell ref="F887:F889"/>
    <mergeCell ref="F890:F892"/>
    <mergeCell ref="F894:F896"/>
    <mergeCell ref="F897:F899"/>
    <mergeCell ref="F900:F902"/>
    <mergeCell ref="F903:F906"/>
    <mergeCell ref="F907:F910"/>
    <mergeCell ref="F911:F914"/>
    <mergeCell ref="F915:F917"/>
    <mergeCell ref="F918:F920"/>
    <mergeCell ref="F921:F924"/>
    <mergeCell ref="F925:F927"/>
    <mergeCell ref="F928:F930"/>
    <mergeCell ref="F931:F933"/>
    <mergeCell ref="F934:F936"/>
    <mergeCell ref="F937:F938"/>
    <mergeCell ref="F939:F940"/>
    <mergeCell ref="F944:F945"/>
    <mergeCell ref="F947:F948"/>
    <mergeCell ref="F949:F950"/>
    <mergeCell ref="F951:F952"/>
    <mergeCell ref="F953:F954"/>
    <mergeCell ref="F955:F959"/>
    <mergeCell ref="F960:F963"/>
    <mergeCell ref="F964:F967"/>
    <mergeCell ref="F968:F971"/>
    <mergeCell ref="F972:F975"/>
    <mergeCell ref="F976:F977"/>
    <mergeCell ref="F981:F982"/>
    <mergeCell ref="F984:F985"/>
    <mergeCell ref="F988:F989"/>
    <mergeCell ref="F990:F991"/>
    <mergeCell ref="F992:F994"/>
    <mergeCell ref="G4:G7"/>
    <mergeCell ref="G8:G11"/>
    <mergeCell ref="G12:G14"/>
    <mergeCell ref="G15:G16"/>
    <mergeCell ref="G18:G21"/>
    <mergeCell ref="G22:G24"/>
    <mergeCell ref="G25:G30"/>
    <mergeCell ref="G39:G40"/>
    <mergeCell ref="G41:G44"/>
    <mergeCell ref="G45:G46"/>
    <mergeCell ref="G47:G49"/>
    <mergeCell ref="G53:G54"/>
    <mergeCell ref="G55:G60"/>
    <mergeCell ref="G61:G62"/>
    <mergeCell ref="G63:G66"/>
    <mergeCell ref="G67:G70"/>
    <mergeCell ref="G71:G72"/>
    <mergeCell ref="G73:G76"/>
    <mergeCell ref="G79:G80"/>
    <mergeCell ref="G81:G83"/>
    <mergeCell ref="G84:G86"/>
    <mergeCell ref="G91:G95"/>
    <mergeCell ref="G96:G99"/>
    <mergeCell ref="G104:G109"/>
    <mergeCell ref="G111:G115"/>
    <mergeCell ref="G117:G118"/>
    <mergeCell ref="G126:G127"/>
    <mergeCell ref="G128:G133"/>
    <mergeCell ref="G134:G140"/>
    <mergeCell ref="G141:G145"/>
    <mergeCell ref="G146:G148"/>
    <mergeCell ref="G149:G150"/>
    <mergeCell ref="G151:G152"/>
    <mergeCell ref="G156:G158"/>
    <mergeCell ref="G159:G164"/>
    <mergeCell ref="G177:G181"/>
    <mergeCell ref="G187:G189"/>
    <mergeCell ref="G197:G200"/>
    <mergeCell ref="G201:G210"/>
    <mergeCell ref="G211:G215"/>
    <mergeCell ref="G217:G221"/>
    <mergeCell ref="G222:G224"/>
    <mergeCell ref="G225:G230"/>
    <mergeCell ref="G231:G232"/>
    <mergeCell ref="G233:G238"/>
    <mergeCell ref="G239:G241"/>
    <mergeCell ref="G244:G245"/>
    <mergeCell ref="G261:G262"/>
    <mergeCell ref="G264:G270"/>
    <mergeCell ref="G271:G274"/>
    <mergeCell ref="G276:G277"/>
    <mergeCell ref="G279:G280"/>
    <mergeCell ref="G282:G284"/>
    <mergeCell ref="G285:G287"/>
    <mergeCell ref="G288:G291"/>
    <mergeCell ref="G296:G300"/>
    <mergeCell ref="G301:G302"/>
    <mergeCell ref="G305:G308"/>
    <mergeCell ref="G309:G314"/>
    <mergeCell ref="G315:G318"/>
    <mergeCell ref="G319:G324"/>
    <mergeCell ref="G325:G328"/>
    <mergeCell ref="G331:G335"/>
    <mergeCell ref="G336:G339"/>
    <mergeCell ref="G340:G343"/>
    <mergeCell ref="G344:G346"/>
    <mergeCell ref="G347:G349"/>
    <mergeCell ref="G350:G354"/>
    <mergeCell ref="G355:G358"/>
    <mergeCell ref="G360:G361"/>
    <mergeCell ref="G362:G363"/>
    <mergeCell ref="G367:G370"/>
    <mergeCell ref="G378:G379"/>
    <mergeCell ref="G381:G382"/>
    <mergeCell ref="G383:G384"/>
    <mergeCell ref="G393:G395"/>
    <mergeCell ref="G397:G401"/>
    <mergeCell ref="G403:G408"/>
    <mergeCell ref="G415:G416"/>
    <mergeCell ref="G421:G423"/>
    <mergeCell ref="G424:G425"/>
    <mergeCell ref="G426:G427"/>
    <mergeCell ref="G428:G429"/>
    <mergeCell ref="G434:G437"/>
    <mergeCell ref="G438:G443"/>
    <mergeCell ref="G446:G451"/>
    <mergeCell ref="G452:G453"/>
    <mergeCell ref="G457:G458"/>
    <mergeCell ref="G459:G462"/>
    <mergeCell ref="G463:G464"/>
    <mergeCell ref="G465:G468"/>
    <mergeCell ref="G470:G471"/>
    <mergeCell ref="G473:G474"/>
    <mergeCell ref="G482:G483"/>
    <mergeCell ref="G489:G491"/>
    <mergeCell ref="G495:G496"/>
    <mergeCell ref="G522:G524"/>
    <mergeCell ref="G527:G530"/>
    <mergeCell ref="G531:G532"/>
    <mergeCell ref="G535:G537"/>
    <mergeCell ref="G546:G547"/>
    <mergeCell ref="G548:G553"/>
    <mergeCell ref="G591:G592"/>
    <mergeCell ref="G595:G596"/>
    <mergeCell ref="G603:G604"/>
    <mergeCell ref="G605:G607"/>
    <mergeCell ref="G610:G611"/>
    <mergeCell ref="G612:G614"/>
    <mergeCell ref="G617:G618"/>
    <mergeCell ref="G620:G624"/>
    <mergeCell ref="G625:G630"/>
    <mergeCell ref="G634:G635"/>
    <mergeCell ref="G645:G646"/>
    <mergeCell ref="G647:G648"/>
    <mergeCell ref="G649:G654"/>
    <mergeCell ref="G660:G664"/>
    <mergeCell ref="G667:G668"/>
    <mergeCell ref="G676:G677"/>
    <mergeCell ref="G678:G681"/>
    <mergeCell ref="G682:G685"/>
    <mergeCell ref="G686:G691"/>
    <mergeCell ref="G692:G694"/>
    <mergeCell ref="G695:G697"/>
    <mergeCell ref="G698:G700"/>
    <mergeCell ref="G701:G702"/>
    <mergeCell ref="G703:G705"/>
    <mergeCell ref="G706:G707"/>
    <mergeCell ref="G711:G713"/>
    <mergeCell ref="G714:G719"/>
    <mergeCell ref="G730:G734"/>
    <mergeCell ref="G735:G742"/>
    <mergeCell ref="G743:G747"/>
    <mergeCell ref="G753:G754"/>
    <mergeCell ref="G761:G762"/>
    <mergeCell ref="G765:G766"/>
    <mergeCell ref="G774:G780"/>
    <mergeCell ref="G783:G786"/>
    <mergeCell ref="G787:G790"/>
    <mergeCell ref="G791:G792"/>
    <mergeCell ref="G793:G797"/>
    <mergeCell ref="G800:G803"/>
    <mergeCell ref="G804:G807"/>
    <mergeCell ref="G813:G814"/>
    <mergeCell ref="G815:G816"/>
    <mergeCell ref="G981:G982"/>
  </mergeCells>
  <hyperlinks>
    <hyperlink ref="D674" r:id="rId1" display="    《中华人民共和国特种设备安全法》&#10;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hyperlink ref="D675" r:id="rId1" display="    《中华人民共和国特种设备安全法》&#10;    第七十九条  违反本法规定，特种设备的制造、安装、改造、重大修理以及锅炉清洗过程，未经监督检验的，责令限期改正；逾期未改正的，处五万元以上二十万元以下罚款；有违法所得的，没收违法所得；情节严重的，吊销生产许可证。"/>
    <hyperlink ref="D676" r:id="rId1" display="    《中华人民共和国特种设备安全法》&#10;    第八十条  违反本法规定，电梯制造单位有下列情形之一的，责令限期改正；逾期未改正的，处一万元以上十万元以下罚款：&#10;    （一）未按照安全技术规范的要求对电梯进行校验、调试的；&#10;    （二）对电梯的安全运行情况进行跟踪调查和了解时，发现存在严重事故隐患，未及时告知电梯使用单位并向负责特种设备安全监督管理的部门报告的。"/>
    <hyperlink ref="D678" r:id="rId1" display="    《中华人民共和国特种设备安全法》&#10;    第八十一条  违反本法规定，特种设备生产单位有下列行为之一的，责令限期改正；逾期未改正的，责令停止生产，处五万元以上五十万元以下罚款；情节严重的，吊销生产许可证：&#10;    （一）不再具备生产条件、生产许可证已经过期或者超出许可范围生产的；&#10;    （二）明知特种设备存在同一性缺陷，未立即停止生产并召回的。&#10;    违反本法规定，特种设备生产单位生产、销售、交付国家明令淘汰的特种设备的，责令停止生&#10;产、销售，没收违法生产、销售、交付的特种设备，处三万元以上三十万元以下罚款；有违法所得的，没收违法所得。&#10;    特种设备生产单位涂改、倒卖、出租、出借生产许可证的，责令停止生产，处五万元以上五十万元以下罚款；情节严重的，吊销生产许可证。"/>
    <hyperlink ref="D682" r:id="rId1" display="    《中华人民共和国特种设备安全法》&#10;    第八十二条  违反本法规定，特种设备经营单位有下列行为之一的，责令停止经营，没收违法经营的特种设备，处三万元以上三十万元以下罚款；有违法所得的，没收违法所得：&#10;    （一）销售、出租未取得许可生产，未经检验或者检验不合格的特种设备的；&#10;    （二）销售、出租国家明令淘汰、已经报废的特种设备，或者未按照安全技术规范的要求进行维护保养的特种设备的。&#10;    违反本法规定，特种设备销售单位未建立检查验收和销售记录制度，或者进口特种设备未履行提前告知义务的，责令改正，处一万元以上十万元以下罚款。&#10;    特种设备生产单位销售、交付未经检验或者检验不合格的特种设备的，依照本条第一款规定处罚；情节严重的，吊销生产许可证。"/>
    <hyperlink ref="D703" r:id="rId1" display="    《中华人民共和国特种设备安全法》&#10;    第八十七条  违反本法规定，电梯、客运索道、大型游乐设施的运营使用单位有下列情形之一的，责令限期改正；逾期未改正的，责令停止使用有关特种设备或者停产停业整顿，处二万元以上十万元以下罚款：&#10;    （一）未设置特种设备安全管理机构或者配备专职的特种设备安全管理人员的；&#10;    （二）客运索道、大型游乐设施每日投入使用前，未进行试运行和例行安全检查，未对安全附件和安全保护装置进行检查确认的；&#10;    （三）未将电梯、客运索道、大型游乐设施的安全使用说明、安全注意事项和警示标志置于易于为乘客注意的显著位置的。"/>
    <hyperlink ref="D709" r:id="rId1" display="    《中华人民共和国特种设备安全法》&#10;    第九十一条  对事故发生负有责任的单位的主要负责人未依法履行职责或者负有领导责任的，依照下列规定处以罚款；属于国家工作人员的，并依法给予处分：&#10;    （一）发生一般事故，处上一年年收入百分之三十的罚款；&#10;    （二）发生较大事故，处上一年年收入百分之四十的罚款；&#10;    （三）发生重大事故，处上一年年收入百分之六十的罚款。"/>
    <hyperlink ref="D710" r:id="rId1" display="    《中华人民共和国特种设备安全法》&#10;    第九十二条  违反本法规定，特种设备安全管理人员、检测人员和作业人员不履行岗位职责，违反操作规程和有关安全规章制度，造成事故的，吊销相关人员的资格。"/>
    <hyperlink ref="D711" r:id="rId1" display="    《中华人民共和国特种设备安全法》&#10;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10;    （一）未经核准或者超出核准范围、使用未取得相应资格的人员从事检验、检测的；&#10;    （二）未按照安全技术规范的要求进行检验、检测的；&#10;    （三）出具虚假的检验、检测结果和鉴定结论或者检验、检测结果和鉴定结论严重失实的；&#10;    （四）发现特种设备存在严重事故隐患，未及时告知相关单位，并立即向负责特种设备安全监督管理的部门报告的；&#10;    （五）泄露检验、检测过程中知悉的商业秘密的；&#10;    （六）从事有关特种设备的生产、经营活动的；&#10;    （七）推荐或者监制、监销特种设备的；&#10;    （八）利用检验工作故意刁难相关单位的。&#10;    违反本法规定，特种设备检验、检测机构的检验、检测人员同时在两个以上检验、检测机构中执业的，处五千元以上五万元以下罚款；情节严重的，吊销其资格。"/>
    <hyperlink ref="D714" r:id="rId1" display="    《中华人民共和国特种设备安全法》&#10;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10;    （一）未经核准或者超出核准范围、使用未取得相应资格的人员从事检验、检测的；&#10;    （二）未按照安全技术规范的要求进行检验、检测的；&#10;    （三）出具虚假的检验、检测结果和鉴定结论或者检验、检测结果和鉴定结论严重失实的；&#10;    （四）发现特种设备存在严重事故隐患，未及时告知相关单位，并立即向负责特种设备安全监督管理的部门报告的；&#10;    （五）泄露检验、检测过程中知悉的商业秘密的；&#10;    （六）从事有关特种设备的生产、经营活动的；&#10;    （七）推荐或者监制、监销特种设备的；&#10;    （八）利用检验工作故意刁难相关单位的。&#10;    违反本法规定，特种设备检验、检测机构的检验、检测人员同时在两个以上检验、检测机构中执业的，处五千元以上五万元以下罚款；情节严重的，吊销其资格。"/>
  </hyperlink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topLeftCell="A25" workbookViewId="0">
      <selection activeCell="O27" sqref="O27"/>
    </sheetView>
  </sheetViews>
  <sheetFormatPr defaultColWidth="9" defaultRowHeight="14.25" outlineLevelCol="6"/>
  <cols>
    <col min="1" max="1" width="3.5" style="4" customWidth="1"/>
    <col min="2" max="3" width="10.9" style="4" customWidth="1"/>
    <col min="4" max="4" width="53.9" style="4" customWidth="1"/>
    <col min="5" max="5" width="8.6" style="4" customWidth="1"/>
    <col min="6" max="6" width="23.6" style="4" customWidth="1"/>
    <col min="7" max="7" width="5.7" style="4" customWidth="1"/>
    <col min="8" max="257" width="9" style="4" customWidth="1"/>
  </cols>
  <sheetData>
    <row r="1" s="1" customFormat="1" ht="25.95" customHeight="1" spans="1:7">
      <c r="A1" s="8" t="s">
        <v>1828</v>
      </c>
      <c r="B1" s="8"/>
      <c r="C1" s="8"/>
      <c r="D1" s="8"/>
      <c r="E1" s="8"/>
      <c r="F1" s="8"/>
      <c r="G1" s="8"/>
    </row>
    <row r="2" s="2" customFormat="1" ht="39" customHeight="1" spans="1:7">
      <c r="A2" s="9" t="s">
        <v>2</v>
      </c>
      <c r="B2" s="10" t="s">
        <v>3</v>
      </c>
      <c r="C2" s="9" t="s">
        <v>4</v>
      </c>
      <c r="D2" s="9" t="s">
        <v>5</v>
      </c>
      <c r="E2" s="9" t="s">
        <v>6</v>
      </c>
      <c r="F2" s="9" t="s">
        <v>7</v>
      </c>
      <c r="G2" s="9" t="s">
        <v>8</v>
      </c>
    </row>
    <row r="3" s="37" customFormat="1" ht="98.25" customHeight="1" spans="1:7">
      <c r="A3" s="15">
        <v>1</v>
      </c>
      <c r="B3" s="12" t="s">
        <v>1829</v>
      </c>
      <c r="C3" s="12" t="s">
        <v>37</v>
      </c>
      <c r="D3" s="38" t="s">
        <v>1830</v>
      </c>
      <c r="E3" s="15" t="s">
        <v>84</v>
      </c>
      <c r="F3" s="20" t="s">
        <v>1831</v>
      </c>
      <c r="G3" s="16"/>
    </row>
    <row r="4" s="37" customFormat="1" ht="83.25" customHeight="1" spans="1:7">
      <c r="A4" s="15">
        <v>2</v>
      </c>
      <c r="B4" s="12" t="s">
        <v>1832</v>
      </c>
      <c r="C4" s="12" t="s">
        <v>37</v>
      </c>
      <c r="D4" s="38" t="s">
        <v>1833</v>
      </c>
      <c r="E4" s="15" t="s">
        <v>184</v>
      </c>
      <c r="F4" s="22"/>
      <c r="G4" s="39"/>
    </row>
    <row r="5" s="37" customFormat="1" ht="141.9" customHeight="1" spans="1:7">
      <c r="A5" s="15">
        <v>3</v>
      </c>
      <c r="B5" s="12" t="s">
        <v>1834</v>
      </c>
      <c r="C5" s="12" t="s">
        <v>37</v>
      </c>
      <c r="D5" s="38" t="s">
        <v>1835</v>
      </c>
      <c r="E5" s="15" t="s">
        <v>84</v>
      </c>
      <c r="F5" s="21"/>
      <c r="G5" s="12"/>
    </row>
    <row r="6" s="37" customFormat="1" ht="99.75" customHeight="1" spans="1:7">
      <c r="A6" s="15">
        <v>4</v>
      </c>
      <c r="B6" s="12" t="s">
        <v>1836</v>
      </c>
      <c r="C6" s="12" t="s">
        <v>37</v>
      </c>
      <c r="D6" s="38" t="s">
        <v>1837</v>
      </c>
      <c r="E6" s="15" t="s">
        <v>84</v>
      </c>
      <c r="F6" s="20" t="s">
        <v>1831</v>
      </c>
      <c r="G6" s="12"/>
    </row>
    <row r="7" s="37" customFormat="1" ht="60.75" customHeight="1" spans="1:7">
      <c r="A7" s="15">
        <v>5</v>
      </c>
      <c r="B7" s="12" t="s">
        <v>1838</v>
      </c>
      <c r="C7" s="12" t="s">
        <v>37</v>
      </c>
      <c r="D7" s="38" t="s">
        <v>1839</v>
      </c>
      <c r="E7" s="15" t="s">
        <v>84</v>
      </c>
      <c r="F7" s="40"/>
      <c r="G7" s="12"/>
    </row>
    <row r="8" s="37" customFormat="1" ht="70.5" customHeight="1" spans="1:7">
      <c r="A8" s="15">
        <v>6</v>
      </c>
      <c r="B8" s="12" t="s">
        <v>1840</v>
      </c>
      <c r="C8" s="12" t="s">
        <v>37</v>
      </c>
      <c r="D8" s="38" t="s">
        <v>1841</v>
      </c>
      <c r="E8" s="15" t="s">
        <v>84</v>
      </c>
      <c r="F8" s="40"/>
      <c r="G8" s="39"/>
    </row>
    <row r="9" s="37" customFormat="1" ht="150.9" customHeight="1" spans="1:7">
      <c r="A9" s="15">
        <v>7</v>
      </c>
      <c r="B9" s="12" t="s">
        <v>1842</v>
      </c>
      <c r="C9" s="12" t="s">
        <v>37</v>
      </c>
      <c r="D9" s="12" t="s">
        <v>1843</v>
      </c>
      <c r="E9" s="15" t="s">
        <v>84</v>
      </c>
      <c r="F9" s="41"/>
      <c r="G9" s="12"/>
    </row>
    <row r="10" s="37" customFormat="1" ht="172.5" customHeight="1" spans="1:7">
      <c r="A10" s="15">
        <v>8</v>
      </c>
      <c r="B10" s="12" t="s">
        <v>1844</v>
      </c>
      <c r="C10" s="12" t="s">
        <v>37</v>
      </c>
      <c r="D10" s="12" t="s">
        <v>1845</v>
      </c>
      <c r="E10" s="15" t="s">
        <v>84</v>
      </c>
      <c r="F10" s="20" t="s">
        <v>1831</v>
      </c>
      <c r="G10" s="39"/>
    </row>
    <row r="11" s="37" customFormat="1" ht="87.75" customHeight="1" spans="1:7">
      <c r="A11" s="15">
        <v>9</v>
      </c>
      <c r="B11" s="12" t="s">
        <v>1846</v>
      </c>
      <c r="C11" s="12" t="s">
        <v>37</v>
      </c>
      <c r="D11" s="38" t="s">
        <v>1847</v>
      </c>
      <c r="E11" s="15" t="s">
        <v>84</v>
      </c>
      <c r="F11" s="22"/>
      <c r="G11" s="39"/>
    </row>
    <row r="12" s="37" customFormat="1" ht="76.5" customHeight="1" spans="1:7">
      <c r="A12" s="15">
        <v>10</v>
      </c>
      <c r="B12" s="12" t="s">
        <v>1848</v>
      </c>
      <c r="C12" s="12" t="s">
        <v>37</v>
      </c>
      <c r="D12" s="11" t="s">
        <v>1849</v>
      </c>
      <c r="E12" s="15" t="s">
        <v>84</v>
      </c>
      <c r="F12" s="22"/>
      <c r="G12" s="39"/>
    </row>
    <row r="13" s="37" customFormat="1" ht="99.9" customHeight="1" spans="1:7">
      <c r="A13" s="15">
        <v>11</v>
      </c>
      <c r="B13" s="12" t="s">
        <v>1850</v>
      </c>
      <c r="C13" s="12" t="s">
        <v>37</v>
      </c>
      <c r="D13" s="11" t="s">
        <v>1851</v>
      </c>
      <c r="E13" s="15" t="s">
        <v>84</v>
      </c>
      <c r="F13" s="22"/>
      <c r="G13" s="39"/>
    </row>
    <row r="14" s="37" customFormat="1" ht="113.25" customHeight="1" spans="1:7">
      <c r="A14" s="15">
        <v>12</v>
      </c>
      <c r="B14" s="12" t="s">
        <v>1852</v>
      </c>
      <c r="C14" s="12" t="s">
        <v>37</v>
      </c>
      <c r="D14" s="38" t="s">
        <v>1853</v>
      </c>
      <c r="E14" s="15" t="s">
        <v>84</v>
      </c>
      <c r="F14" s="22" t="s">
        <v>1854</v>
      </c>
      <c r="G14" s="39"/>
    </row>
    <row r="15" s="37" customFormat="1" ht="105" customHeight="1" spans="1:7">
      <c r="A15" s="15">
        <v>13</v>
      </c>
      <c r="B15" s="12" t="s">
        <v>1855</v>
      </c>
      <c r="C15" s="12" t="s">
        <v>37</v>
      </c>
      <c r="D15" s="38" t="s">
        <v>1856</v>
      </c>
      <c r="E15" s="15" t="s">
        <v>84</v>
      </c>
      <c r="F15" s="22"/>
      <c r="G15" s="39"/>
    </row>
    <row r="16" s="37" customFormat="1" ht="96.75" customHeight="1" spans="1:7">
      <c r="A16" s="15">
        <v>14</v>
      </c>
      <c r="B16" s="12" t="s">
        <v>1857</v>
      </c>
      <c r="C16" s="12" t="s">
        <v>37</v>
      </c>
      <c r="D16" s="38" t="s">
        <v>1858</v>
      </c>
      <c r="E16" s="15" t="s">
        <v>84</v>
      </c>
      <c r="F16" s="21"/>
      <c r="G16" s="39"/>
    </row>
    <row r="17" s="3" customFormat="1" ht="363.75" customHeight="1" spans="1:7">
      <c r="A17" s="15">
        <v>15</v>
      </c>
      <c r="B17" s="12" t="s">
        <v>1859</v>
      </c>
      <c r="C17" s="12" t="s">
        <v>37</v>
      </c>
      <c r="D17" s="38" t="s">
        <v>1860</v>
      </c>
      <c r="E17" s="15" t="s">
        <v>84</v>
      </c>
      <c r="F17" s="12" t="s">
        <v>1831</v>
      </c>
      <c r="G17" s="39"/>
    </row>
    <row r="18" s="3" customFormat="1" ht="183" customHeight="1" spans="1:7">
      <c r="A18" s="15">
        <v>16</v>
      </c>
      <c r="B18" s="12" t="s">
        <v>1861</v>
      </c>
      <c r="C18" s="12" t="s">
        <v>37</v>
      </c>
      <c r="D18" s="38" t="s">
        <v>1862</v>
      </c>
      <c r="E18" s="15" t="s">
        <v>84</v>
      </c>
      <c r="F18" s="20" t="s">
        <v>1831</v>
      </c>
      <c r="G18" s="12"/>
    </row>
    <row r="19" s="3" customFormat="1" ht="123.75" customHeight="1" spans="1:7">
      <c r="A19" s="15">
        <v>17</v>
      </c>
      <c r="B19" s="12" t="s">
        <v>1863</v>
      </c>
      <c r="C19" s="12" t="s">
        <v>37</v>
      </c>
      <c r="D19" s="38" t="s">
        <v>1864</v>
      </c>
      <c r="E19" s="15" t="s">
        <v>84</v>
      </c>
      <c r="F19" s="41"/>
      <c r="G19" s="12"/>
    </row>
    <row r="20" s="3" customFormat="1" ht="315.75" customHeight="1" spans="1:7">
      <c r="A20" s="15">
        <v>18</v>
      </c>
      <c r="B20" s="12" t="s">
        <v>1865</v>
      </c>
      <c r="C20" s="12" t="s">
        <v>37</v>
      </c>
      <c r="D20" s="11" t="s">
        <v>1866</v>
      </c>
      <c r="E20" s="15" t="s">
        <v>84</v>
      </c>
      <c r="F20" s="12" t="s">
        <v>1831</v>
      </c>
      <c r="G20" s="12"/>
    </row>
    <row r="21" s="3" customFormat="1" ht="252" customHeight="1" spans="1:7">
      <c r="A21" s="15">
        <v>19</v>
      </c>
      <c r="B21" s="12" t="s">
        <v>1867</v>
      </c>
      <c r="C21" s="12" t="s">
        <v>37</v>
      </c>
      <c r="D21" s="12" t="s">
        <v>1868</v>
      </c>
      <c r="E21" s="15" t="s">
        <v>84</v>
      </c>
      <c r="F21" s="20" t="s">
        <v>1831</v>
      </c>
      <c r="G21" s="12"/>
    </row>
    <row r="22" s="3" customFormat="1" ht="78" customHeight="1" spans="1:7">
      <c r="A22" s="15">
        <v>20</v>
      </c>
      <c r="B22" s="12" t="s">
        <v>1869</v>
      </c>
      <c r="C22" s="12"/>
      <c r="D22" s="12" t="s">
        <v>1870</v>
      </c>
      <c r="E22" s="15" t="s">
        <v>84</v>
      </c>
      <c r="F22" s="21"/>
      <c r="G22" s="12"/>
    </row>
    <row r="23" s="3" customFormat="1" ht="183.75" customHeight="1" spans="1:7">
      <c r="A23" s="15">
        <v>21</v>
      </c>
      <c r="B23" s="12" t="s">
        <v>1624</v>
      </c>
      <c r="C23" s="12" t="s">
        <v>37</v>
      </c>
      <c r="D23" s="12" t="s">
        <v>1871</v>
      </c>
      <c r="E23" s="15" t="s">
        <v>84</v>
      </c>
      <c r="F23" s="12" t="s">
        <v>1831</v>
      </c>
      <c r="G23" s="30"/>
    </row>
    <row r="24" s="2" customFormat="1" ht="225" customHeight="1" spans="1:7">
      <c r="A24" s="15">
        <v>22</v>
      </c>
      <c r="B24" s="12" t="s">
        <v>1872</v>
      </c>
      <c r="C24" s="12"/>
      <c r="D24" s="12" t="s">
        <v>1873</v>
      </c>
      <c r="E24" s="15" t="s">
        <v>84</v>
      </c>
      <c r="F24" s="12" t="s">
        <v>1831</v>
      </c>
      <c r="G24" s="12"/>
    </row>
    <row r="25" s="2" customFormat="1" ht="316.5" customHeight="1" spans="1:7">
      <c r="A25" s="15">
        <v>23</v>
      </c>
      <c r="B25" s="12" t="s">
        <v>1874</v>
      </c>
      <c r="C25" s="12" t="s">
        <v>37</v>
      </c>
      <c r="D25" s="42" t="s">
        <v>1875</v>
      </c>
      <c r="E25" s="15" t="s">
        <v>84</v>
      </c>
      <c r="F25" s="12" t="s">
        <v>1831</v>
      </c>
      <c r="G25" s="14"/>
    </row>
    <row r="26" s="3" customFormat="1" ht="162.75" customHeight="1" spans="1:7">
      <c r="A26" s="15">
        <v>24</v>
      </c>
      <c r="B26" s="12" t="s">
        <v>1876</v>
      </c>
      <c r="C26" s="12" t="s">
        <v>37</v>
      </c>
      <c r="D26" s="11" t="s">
        <v>1877</v>
      </c>
      <c r="E26" s="15" t="s">
        <v>84</v>
      </c>
      <c r="F26" s="20" t="s">
        <v>1831</v>
      </c>
      <c r="G26" s="12"/>
    </row>
    <row r="27" s="2" customFormat="1" ht="255.75" customHeight="1" spans="1:7">
      <c r="A27" s="15">
        <v>25</v>
      </c>
      <c r="B27" s="12" t="s">
        <v>1878</v>
      </c>
      <c r="C27" s="12" t="s">
        <v>37</v>
      </c>
      <c r="D27" s="11" t="s">
        <v>1879</v>
      </c>
      <c r="E27" s="15" t="s">
        <v>84</v>
      </c>
      <c r="F27" s="41"/>
      <c r="G27" s="12"/>
    </row>
  </sheetData>
  <mergeCells count="8">
    <mergeCell ref="A1:G1"/>
    <mergeCell ref="F3:F5"/>
    <mergeCell ref="F6:F9"/>
    <mergeCell ref="F10:F13"/>
    <mergeCell ref="F14:F16"/>
    <mergeCell ref="F18:F19"/>
    <mergeCell ref="F21:F22"/>
    <mergeCell ref="F26:F27"/>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4"/>
  <sheetViews>
    <sheetView topLeftCell="A43" workbookViewId="0">
      <selection activeCell="M27" sqref="M27"/>
    </sheetView>
  </sheetViews>
  <sheetFormatPr defaultColWidth="9" defaultRowHeight="14.25" outlineLevelCol="6"/>
  <cols>
    <col min="1" max="1" width="3.5" style="4" customWidth="1"/>
    <col min="2" max="2" width="8.2" style="4" customWidth="1"/>
    <col min="3" max="3" width="7.5" style="4" customWidth="1"/>
    <col min="4" max="4" width="48" style="4" customWidth="1"/>
    <col min="5" max="5" width="9.5" style="4" customWidth="1"/>
    <col min="6" max="6" width="39.2" style="4" customWidth="1"/>
    <col min="7" max="7" width="5.1" style="4" customWidth="1"/>
    <col min="8" max="257" width="9" style="4" customWidth="1"/>
  </cols>
  <sheetData>
    <row r="1" s="1" customFormat="1" ht="25.95" customHeight="1" spans="1:7">
      <c r="A1" s="8" t="s">
        <v>1880</v>
      </c>
      <c r="B1" s="8"/>
      <c r="C1" s="8"/>
      <c r="D1" s="8"/>
      <c r="E1" s="8"/>
      <c r="F1" s="8"/>
      <c r="G1" s="8"/>
    </row>
    <row r="2" s="2" customFormat="1" ht="39" customHeight="1" spans="1:7">
      <c r="A2" s="9" t="s">
        <v>2</v>
      </c>
      <c r="B2" s="10" t="s">
        <v>3</v>
      </c>
      <c r="C2" s="9" t="s">
        <v>4</v>
      </c>
      <c r="D2" s="9" t="s">
        <v>5</v>
      </c>
      <c r="E2" s="9" t="s">
        <v>6</v>
      </c>
      <c r="F2" s="9" t="s">
        <v>7</v>
      </c>
      <c r="G2" s="9" t="s">
        <v>8</v>
      </c>
    </row>
    <row r="3" s="3" customFormat="1" ht="127.5" customHeight="1" spans="1:7">
      <c r="A3" s="15">
        <v>1</v>
      </c>
      <c r="B3" s="12" t="s">
        <v>1881</v>
      </c>
      <c r="C3" s="12" t="s">
        <v>37</v>
      </c>
      <c r="D3" s="12" t="s">
        <v>1882</v>
      </c>
      <c r="E3" s="15" t="s">
        <v>1883</v>
      </c>
      <c r="F3" s="12" t="s">
        <v>1884</v>
      </c>
      <c r="G3" s="12"/>
    </row>
    <row r="4" s="3" customFormat="1" ht="180" customHeight="1" spans="1:7">
      <c r="A4" s="15">
        <v>2</v>
      </c>
      <c r="B4" s="12" t="s">
        <v>1885</v>
      </c>
      <c r="C4" s="12" t="s">
        <v>37</v>
      </c>
      <c r="D4" s="12" t="s">
        <v>1886</v>
      </c>
      <c r="E4" s="15" t="s">
        <v>1883</v>
      </c>
      <c r="F4" s="12"/>
      <c r="G4" s="16"/>
    </row>
    <row r="5" s="3" customFormat="1" ht="154.5" customHeight="1" spans="1:7">
      <c r="A5" s="15">
        <v>3</v>
      </c>
      <c r="B5" s="12" t="s">
        <v>1887</v>
      </c>
      <c r="C5" s="12" t="s">
        <v>37</v>
      </c>
      <c r="D5" s="12" t="s">
        <v>1888</v>
      </c>
      <c r="E5" s="15" t="s">
        <v>84</v>
      </c>
      <c r="F5" s="12" t="s">
        <v>1884</v>
      </c>
      <c r="G5" s="12"/>
    </row>
    <row r="6" s="3" customFormat="1" ht="189" customHeight="1" spans="1:7">
      <c r="A6" s="15">
        <v>4</v>
      </c>
      <c r="B6" s="12" t="s">
        <v>1889</v>
      </c>
      <c r="C6" s="12" t="s">
        <v>37</v>
      </c>
      <c r="D6" s="12" t="s">
        <v>1890</v>
      </c>
      <c r="E6" s="15" t="s">
        <v>1891</v>
      </c>
      <c r="F6" s="12"/>
      <c r="G6" s="12"/>
    </row>
    <row r="7" s="3" customFormat="1" ht="300" customHeight="1" spans="1:7">
      <c r="A7" s="15">
        <v>5</v>
      </c>
      <c r="B7" s="12" t="s">
        <v>1892</v>
      </c>
      <c r="C7" s="12" t="s">
        <v>37</v>
      </c>
      <c r="D7" s="11" t="s">
        <v>1893</v>
      </c>
      <c r="E7" s="15" t="s">
        <v>1894</v>
      </c>
      <c r="F7" s="12" t="s">
        <v>1884</v>
      </c>
      <c r="G7" s="16"/>
    </row>
    <row r="8" s="3" customFormat="1" ht="405.75" customHeight="1" spans="1:7">
      <c r="A8" s="15">
        <v>6</v>
      </c>
      <c r="B8" s="12" t="s">
        <v>1895</v>
      </c>
      <c r="C8" s="12" t="s">
        <v>37</v>
      </c>
      <c r="D8" s="12" t="s">
        <v>1896</v>
      </c>
      <c r="E8" s="15" t="s">
        <v>1894</v>
      </c>
      <c r="F8" s="12" t="s">
        <v>1884</v>
      </c>
      <c r="G8" s="12"/>
    </row>
    <row r="9" s="3" customFormat="1" ht="180" customHeight="1" spans="1:7">
      <c r="A9" s="15">
        <v>7</v>
      </c>
      <c r="B9" s="17" t="s">
        <v>1897</v>
      </c>
      <c r="C9" s="12" t="s">
        <v>37</v>
      </c>
      <c r="D9" s="17" t="s">
        <v>1898</v>
      </c>
      <c r="E9" s="23" t="s">
        <v>1883</v>
      </c>
      <c r="F9" s="36" t="s">
        <v>1884</v>
      </c>
      <c r="G9" s="17"/>
    </row>
    <row r="10" s="3" customFormat="1" ht="211.5" customHeight="1" spans="1:7">
      <c r="A10" s="15">
        <v>8</v>
      </c>
      <c r="B10" s="12" t="s">
        <v>1899</v>
      </c>
      <c r="C10" s="12" t="s">
        <v>37</v>
      </c>
      <c r="D10" s="12" t="s">
        <v>1900</v>
      </c>
      <c r="E10" s="15" t="s">
        <v>1883</v>
      </c>
      <c r="F10" s="36"/>
      <c r="G10" s="12"/>
    </row>
    <row r="11" s="3" customFormat="1" ht="139.5" customHeight="1" spans="1:7">
      <c r="A11" s="15">
        <v>9</v>
      </c>
      <c r="B11" s="12" t="s">
        <v>1901</v>
      </c>
      <c r="C11" s="12" t="s">
        <v>37</v>
      </c>
      <c r="D11" s="12" t="s">
        <v>1902</v>
      </c>
      <c r="E11" s="15" t="s">
        <v>1883</v>
      </c>
      <c r="F11" s="12" t="s">
        <v>1884</v>
      </c>
      <c r="G11" s="12"/>
    </row>
    <row r="12" s="3" customFormat="1" ht="186.75" customHeight="1" spans="1:7">
      <c r="A12" s="15">
        <v>10</v>
      </c>
      <c r="B12" s="12" t="s">
        <v>1903</v>
      </c>
      <c r="C12" s="12" t="s">
        <v>37</v>
      </c>
      <c r="D12" s="12" t="s">
        <v>1904</v>
      </c>
      <c r="E12" s="15" t="s">
        <v>1905</v>
      </c>
      <c r="F12" s="12"/>
      <c r="G12" s="12"/>
    </row>
    <row r="13" s="3" customFormat="1" ht="111" customHeight="1" spans="1:7">
      <c r="A13" s="15">
        <v>11</v>
      </c>
      <c r="B13" s="12" t="s">
        <v>1906</v>
      </c>
      <c r="C13" s="12" t="s">
        <v>37</v>
      </c>
      <c r="D13" s="12" t="s">
        <v>1907</v>
      </c>
      <c r="E13" s="15" t="s">
        <v>1883</v>
      </c>
      <c r="F13" s="12"/>
      <c r="G13" s="12"/>
    </row>
    <row r="14" s="3" customFormat="1" ht="353.25" customHeight="1" spans="1:7">
      <c r="A14" s="15">
        <v>12</v>
      </c>
      <c r="B14" s="12" t="s">
        <v>1908</v>
      </c>
      <c r="C14" s="12" t="s">
        <v>37</v>
      </c>
      <c r="D14" s="12" t="s">
        <v>1909</v>
      </c>
      <c r="E14" s="15" t="s">
        <v>1910</v>
      </c>
      <c r="F14" s="12" t="s">
        <v>1884</v>
      </c>
      <c r="G14" s="12"/>
    </row>
    <row r="15" s="3" customFormat="1" ht="124.5" customHeight="1" spans="1:7">
      <c r="A15" s="15">
        <v>13</v>
      </c>
      <c r="B15" s="12" t="s">
        <v>1911</v>
      </c>
      <c r="C15" s="12" t="s">
        <v>37</v>
      </c>
      <c r="D15" s="12" t="s">
        <v>1912</v>
      </c>
      <c r="E15" s="15" t="s">
        <v>1910</v>
      </c>
      <c r="F15" s="12" t="s">
        <v>1884</v>
      </c>
      <c r="G15" s="12"/>
    </row>
    <row r="16" s="3" customFormat="1" ht="183" customHeight="1" spans="1:7">
      <c r="A16" s="15">
        <v>14</v>
      </c>
      <c r="B16" s="12" t="s">
        <v>1913</v>
      </c>
      <c r="C16" s="12" t="s">
        <v>37</v>
      </c>
      <c r="D16" s="12" t="s">
        <v>1914</v>
      </c>
      <c r="E16" s="15" t="s">
        <v>1910</v>
      </c>
      <c r="F16" s="12" t="s">
        <v>1884</v>
      </c>
      <c r="G16" s="12"/>
    </row>
    <row r="17" s="3" customFormat="1" ht="90" customHeight="1" spans="1:7">
      <c r="A17" s="15">
        <v>15</v>
      </c>
      <c r="B17" s="12" t="s">
        <v>1915</v>
      </c>
      <c r="C17" s="12" t="s">
        <v>37</v>
      </c>
      <c r="D17" s="12" t="s">
        <v>1916</v>
      </c>
      <c r="E17" s="15" t="s">
        <v>1910</v>
      </c>
      <c r="F17" s="12"/>
      <c r="G17" s="12"/>
    </row>
    <row r="18" s="3" customFormat="1" ht="103.5" customHeight="1" spans="1:7">
      <c r="A18" s="15">
        <v>16</v>
      </c>
      <c r="B18" s="12" t="s">
        <v>1917</v>
      </c>
      <c r="C18" s="12" t="s">
        <v>37</v>
      </c>
      <c r="D18" s="12" t="s">
        <v>1918</v>
      </c>
      <c r="E18" s="15" t="s">
        <v>1910</v>
      </c>
      <c r="F18" s="12" t="s">
        <v>1884</v>
      </c>
      <c r="G18" s="12"/>
    </row>
    <row r="19" s="3" customFormat="1" ht="210.75" customHeight="1" spans="1:7">
      <c r="A19" s="15">
        <v>17</v>
      </c>
      <c r="B19" s="12" t="s">
        <v>1919</v>
      </c>
      <c r="C19" s="12" t="s">
        <v>37</v>
      </c>
      <c r="D19" s="12" t="s">
        <v>1920</v>
      </c>
      <c r="E19" s="15" t="s">
        <v>1910</v>
      </c>
      <c r="F19" s="12"/>
      <c r="G19" s="12"/>
    </row>
    <row r="20" s="3" customFormat="1" ht="357.75" customHeight="1" spans="1:7">
      <c r="A20" s="15">
        <v>18</v>
      </c>
      <c r="B20" s="12" t="s">
        <v>1921</v>
      </c>
      <c r="C20" s="12" t="s">
        <v>37</v>
      </c>
      <c r="D20" s="12" t="s">
        <v>1922</v>
      </c>
      <c r="E20" s="15" t="s">
        <v>1910</v>
      </c>
      <c r="F20" s="12" t="s">
        <v>1884</v>
      </c>
      <c r="G20" s="12"/>
    </row>
    <row r="21" s="3" customFormat="1" ht="167.25" customHeight="1" spans="1:7">
      <c r="A21" s="15">
        <v>19</v>
      </c>
      <c r="B21" s="12" t="s">
        <v>1923</v>
      </c>
      <c r="C21" s="12" t="s">
        <v>37</v>
      </c>
      <c r="D21" s="12" t="s">
        <v>1924</v>
      </c>
      <c r="E21" s="15" t="s">
        <v>1925</v>
      </c>
      <c r="F21" s="12" t="s">
        <v>1884</v>
      </c>
      <c r="G21" s="12"/>
    </row>
    <row r="22" s="3" customFormat="1" ht="285.75" customHeight="1" spans="1:7">
      <c r="A22" s="15">
        <v>20</v>
      </c>
      <c r="B22" s="12" t="s">
        <v>1926</v>
      </c>
      <c r="C22" s="12" t="s">
        <v>37</v>
      </c>
      <c r="D22" s="11" t="s">
        <v>1927</v>
      </c>
      <c r="E22" s="15" t="s">
        <v>1925</v>
      </c>
      <c r="F22" s="12" t="s">
        <v>1884</v>
      </c>
      <c r="G22" s="12"/>
    </row>
    <row r="23" s="3" customFormat="1" ht="165.75" customHeight="1" spans="1:7">
      <c r="A23" s="15">
        <v>21</v>
      </c>
      <c r="B23" s="12" t="s">
        <v>1928</v>
      </c>
      <c r="C23" s="12" t="s">
        <v>37</v>
      </c>
      <c r="D23" s="12" t="s">
        <v>1929</v>
      </c>
      <c r="E23" s="15" t="s">
        <v>1925</v>
      </c>
      <c r="F23" s="12" t="s">
        <v>1884</v>
      </c>
      <c r="G23" s="12"/>
    </row>
    <row r="24" s="3" customFormat="1" ht="90.75" customHeight="1" spans="1:7">
      <c r="A24" s="15">
        <v>22</v>
      </c>
      <c r="B24" s="12" t="s">
        <v>1930</v>
      </c>
      <c r="C24" s="12" t="s">
        <v>37</v>
      </c>
      <c r="D24" s="12" t="s">
        <v>1931</v>
      </c>
      <c r="E24" s="15" t="s">
        <v>1932</v>
      </c>
      <c r="F24" s="12"/>
      <c r="G24" s="12"/>
    </row>
    <row r="25" s="3" customFormat="1" ht="224.25" customHeight="1" spans="1:7">
      <c r="A25" s="15">
        <v>23</v>
      </c>
      <c r="B25" s="12" t="s">
        <v>1933</v>
      </c>
      <c r="C25" s="12" t="s">
        <v>37</v>
      </c>
      <c r="D25" s="12" t="s">
        <v>1934</v>
      </c>
      <c r="E25" s="15" t="s">
        <v>1925</v>
      </c>
      <c r="F25" s="12" t="s">
        <v>1884</v>
      </c>
      <c r="G25" s="12"/>
    </row>
    <row r="26" s="3" customFormat="1" ht="120" customHeight="1" spans="1:7">
      <c r="A26" s="15">
        <v>24</v>
      </c>
      <c r="B26" s="12" t="s">
        <v>1935</v>
      </c>
      <c r="C26" s="12" t="s">
        <v>37</v>
      </c>
      <c r="D26" s="12" t="s">
        <v>1936</v>
      </c>
      <c r="E26" s="15" t="s">
        <v>1925</v>
      </c>
      <c r="F26" s="12"/>
      <c r="G26" s="12"/>
    </row>
    <row r="27" s="3" customFormat="1" ht="129.75" customHeight="1" spans="1:7">
      <c r="A27" s="15">
        <v>25</v>
      </c>
      <c r="B27" s="12" t="s">
        <v>1937</v>
      </c>
      <c r="C27" s="12" t="s">
        <v>37</v>
      </c>
      <c r="D27" s="12" t="s">
        <v>1938</v>
      </c>
      <c r="E27" s="15" t="s">
        <v>1925</v>
      </c>
      <c r="F27" s="12" t="s">
        <v>1884</v>
      </c>
      <c r="G27" s="12"/>
    </row>
    <row r="28" s="3" customFormat="1" ht="69.75" customHeight="1" spans="1:7">
      <c r="A28" s="15">
        <v>26</v>
      </c>
      <c r="B28" s="12" t="s">
        <v>1939</v>
      </c>
      <c r="C28" s="12" t="s">
        <v>37</v>
      </c>
      <c r="D28" s="12" t="s">
        <v>1940</v>
      </c>
      <c r="E28" s="15" t="s">
        <v>1932</v>
      </c>
      <c r="F28" s="12"/>
      <c r="G28" s="12"/>
    </row>
    <row r="29" s="3" customFormat="1" ht="93" customHeight="1" spans="1:7">
      <c r="A29" s="15">
        <v>27</v>
      </c>
      <c r="B29" s="12" t="s">
        <v>1941</v>
      </c>
      <c r="C29" s="12" t="s">
        <v>37</v>
      </c>
      <c r="D29" s="12" t="s">
        <v>1942</v>
      </c>
      <c r="E29" s="15" t="s">
        <v>1943</v>
      </c>
      <c r="F29" s="12"/>
      <c r="G29" s="12"/>
    </row>
    <row r="30" s="3" customFormat="1" ht="108" customHeight="1" spans="1:7">
      <c r="A30" s="15">
        <v>28</v>
      </c>
      <c r="B30" s="12" t="s">
        <v>1944</v>
      </c>
      <c r="C30" s="12" t="s">
        <v>37</v>
      </c>
      <c r="D30" s="12" t="s">
        <v>1945</v>
      </c>
      <c r="E30" s="15" t="s">
        <v>1943</v>
      </c>
      <c r="F30" s="12"/>
      <c r="G30" s="12"/>
    </row>
    <row r="31" s="7" customFormat="1" ht="179.25" customHeight="1" spans="1:7">
      <c r="A31" s="15">
        <v>29</v>
      </c>
      <c r="B31" s="12" t="s">
        <v>1946</v>
      </c>
      <c r="C31" s="12" t="s">
        <v>37</v>
      </c>
      <c r="D31" s="12" t="s">
        <v>1947</v>
      </c>
      <c r="E31" s="15" t="s">
        <v>1948</v>
      </c>
      <c r="F31" s="12" t="s">
        <v>1884</v>
      </c>
      <c r="G31" s="12"/>
    </row>
    <row r="32" s="7" customFormat="1" ht="232.5" customHeight="1" spans="1:7">
      <c r="A32" s="15">
        <v>30</v>
      </c>
      <c r="B32" s="12" t="s">
        <v>1949</v>
      </c>
      <c r="C32" s="12" t="s">
        <v>37</v>
      </c>
      <c r="D32" s="12" t="s">
        <v>1950</v>
      </c>
      <c r="E32" s="15" t="s">
        <v>1948</v>
      </c>
      <c r="F32" s="12"/>
      <c r="G32" s="12"/>
    </row>
    <row r="33" s="3" customFormat="1" ht="101.25" customHeight="1" spans="1:7">
      <c r="A33" s="15">
        <v>31</v>
      </c>
      <c r="B33" s="12" t="s">
        <v>1951</v>
      </c>
      <c r="C33" s="12" t="s">
        <v>37</v>
      </c>
      <c r="D33" s="12" t="s">
        <v>1952</v>
      </c>
      <c r="E33" s="15" t="s">
        <v>1953</v>
      </c>
      <c r="F33" s="12" t="s">
        <v>1884</v>
      </c>
      <c r="G33" s="12"/>
    </row>
    <row r="34" s="3" customFormat="1" ht="278.25" customHeight="1" spans="1:7">
      <c r="A34" s="15">
        <v>32</v>
      </c>
      <c r="B34" s="12" t="s">
        <v>1954</v>
      </c>
      <c r="C34" s="12"/>
      <c r="D34" s="12" t="s">
        <v>1955</v>
      </c>
      <c r="E34" s="15" t="s">
        <v>1956</v>
      </c>
      <c r="F34" s="12"/>
      <c r="G34" s="12"/>
    </row>
    <row r="35" s="3" customFormat="1" ht="96.75" customHeight="1" spans="1:7">
      <c r="A35" s="15">
        <v>33</v>
      </c>
      <c r="B35" s="12" t="s">
        <v>1957</v>
      </c>
      <c r="C35" s="12"/>
      <c r="D35" s="12" t="s">
        <v>1958</v>
      </c>
      <c r="E35" s="15" t="s">
        <v>1956</v>
      </c>
      <c r="F35" s="12" t="s">
        <v>1884</v>
      </c>
      <c r="G35" s="12"/>
    </row>
    <row r="36" s="3" customFormat="1" ht="305.25" customHeight="1" spans="1:7">
      <c r="A36" s="15">
        <v>34</v>
      </c>
      <c r="B36" s="12" t="s">
        <v>1959</v>
      </c>
      <c r="C36" s="12"/>
      <c r="D36" s="12" t="s">
        <v>1960</v>
      </c>
      <c r="E36" s="15" t="s">
        <v>1956</v>
      </c>
      <c r="F36" s="12"/>
      <c r="G36" s="12"/>
    </row>
    <row r="37" s="3" customFormat="1" ht="409.5" customHeight="1" spans="1:7">
      <c r="A37" s="15">
        <v>35</v>
      </c>
      <c r="B37" s="12" t="s">
        <v>1961</v>
      </c>
      <c r="C37" s="12"/>
      <c r="D37" s="12" t="s">
        <v>1962</v>
      </c>
      <c r="E37" s="15" t="s">
        <v>1956</v>
      </c>
      <c r="F37" s="12" t="s">
        <v>1884</v>
      </c>
      <c r="G37" s="12"/>
    </row>
    <row r="38" s="3" customFormat="1" ht="252" customHeight="1" spans="1:7">
      <c r="A38" s="15">
        <v>36</v>
      </c>
      <c r="B38" s="12" t="s">
        <v>1963</v>
      </c>
      <c r="C38" s="12"/>
      <c r="D38" s="12" t="s">
        <v>1964</v>
      </c>
      <c r="E38" s="15" t="s">
        <v>1956</v>
      </c>
      <c r="F38" s="12" t="s">
        <v>1884</v>
      </c>
      <c r="G38" s="12"/>
    </row>
    <row r="39" s="3" customFormat="1" ht="240.75" customHeight="1" spans="1:7">
      <c r="A39" s="15">
        <v>37</v>
      </c>
      <c r="B39" s="12" t="s">
        <v>1965</v>
      </c>
      <c r="C39" s="12"/>
      <c r="D39" s="12" t="s">
        <v>1966</v>
      </c>
      <c r="E39" s="15" t="s">
        <v>1883</v>
      </c>
      <c r="F39" s="12" t="s">
        <v>1884</v>
      </c>
      <c r="G39" s="12"/>
    </row>
    <row r="40" s="3" customFormat="1" ht="235.5" customHeight="1" spans="1:7">
      <c r="A40" s="15">
        <v>38</v>
      </c>
      <c r="B40" s="12" t="s">
        <v>1967</v>
      </c>
      <c r="C40" s="12"/>
      <c r="D40" s="12" t="s">
        <v>1968</v>
      </c>
      <c r="E40" s="15" t="s">
        <v>1956</v>
      </c>
      <c r="F40" s="12" t="s">
        <v>1884</v>
      </c>
      <c r="G40" s="12"/>
    </row>
    <row r="41" s="3" customFormat="1" ht="257.25" customHeight="1" spans="1:7">
      <c r="A41" s="15">
        <v>39</v>
      </c>
      <c r="B41" s="12" t="s">
        <v>1969</v>
      </c>
      <c r="C41" s="12"/>
      <c r="D41" s="12" t="s">
        <v>1970</v>
      </c>
      <c r="E41" s="15" t="s">
        <v>1956</v>
      </c>
      <c r="F41" s="12" t="s">
        <v>1884</v>
      </c>
      <c r="G41" s="12"/>
    </row>
    <row r="42" s="2" customFormat="1" ht="117" customHeight="1" spans="1:7">
      <c r="A42" s="15">
        <v>40</v>
      </c>
      <c r="B42" s="12" t="s">
        <v>1971</v>
      </c>
      <c r="C42" s="12" t="s">
        <v>37</v>
      </c>
      <c r="D42" s="25" t="s">
        <v>1972</v>
      </c>
      <c r="E42" s="15" t="s">
        <v>1891</v>
      </c>
      <c r="F42" s="12"/>
      <c r="G42" s="12"/>
    </row>
    <row r="43" s="18" customFormat="1" ht="279.6" customHeight="1" spans="1:7">
      <c r="A43" s="15">
        <v>41</v>
      </c>
      <c r="B43" s="12" t="s">
        <v>1973</v>
      </c>
      <c r="C43" s="12" t="s">
        <v>37</v>
      </c>
      <c r="D43" s="11" t="s">
        <v>1974</v>
      </c>
      <c r="E43" s="15" t="s">
        <v>1883</v>
      </c>
      <c r="F43" s="12" t="s">
        <v>1884</v>
      </c>
      <c r="G43" s="12"/>
    </row>
    <row r="44" s="18" customFormat="1" ht="152.4" customHeight="1" spans="1:7">
      <c r="A44" s="15">
        <v>42</v>
      </c>
      <c r="B44" s="12" t="s">
        <v>1975</v>
      </c>
      <c r="C44" s="12" t="s">
        <v>37</v>
      </c>
      <c r="D44" s="11" t="s">
        <v>1976</v>
      </c>
      <c r="E44" s="15" t="s">
        <v>27</v>
      </c>
      <c r="F44" s="12"/>
      <c r="G44" s="12"/>
    </row>
  </sheetData>
  <mergeCells count="15">
    <mergeCell ref="A1:G1"/>
    <mergeCell ref="F3:F4"/>
    <mergeCell ref="F5:F6"/>
    <mergeCell ref="F9:F10"/>
    <mergeCell ref="F11:F13"/>
    <mergeCell ref="F16:F17"/>
    <mergeCell ref="F18:F19"/>
    <mergeCell ref="F23:F24"/>
    <mergeCell ref="F25:F26"/>
    <mergeCell ref="F27:F30"/>
    <mergeCell ref="F31:F32"/>
    <mergeCell ref="F33:F34"/>
    <mergeCell ref="F35:F36"/>
    <mergeCell ref="F41:F42"/>
    <mergeCell ref="F43:F4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D9" sqref="D9"/>
    </sheetView>
  </sheetViews>
  <sheetFormatPr defaultColWidth="9" defaultRowHeight="14.25" outlineLevelRow="3" outlineLevelCol="6"/>
  <cols>
    <col min="1" max="1" width="3.5" style="4" customWidth="1"/>
    <col min="2" max="2" width="10.9" style="4" customWidth="1"/>
    <col min="3" max="3" width="7" style="4" customWidth="1"/>
    <col min="4" max="4" width="43.5" style="4" customWidth="1"/>
    <col min="5" max="5" width="10.1" style="4" customWidth="1"/>
    <col min="6" max="6" width="34.6" style="4" customWidth="1"/>
    <col min="7" max="7" width="5.6" style="4" customWidth="1"/>
    <col min="8" max="257" width="9" style="4" customWidth="1"/>
  </cols>
  <sheetData>
    <row r="1" s="1" customFormat="1" ht="25.95" customHeight="1" spans="1:7">
      <c r="A1" s="8" t="s">
        <v>1977</v>
      </c>
      <c r="B1" s="8"/>
      <c r="C1" s="8"/>
      <c r="D1" s="8"/>
      <c r="E1" s="8"/>
      <c r="F1" s="8"/>
      <c r="G1" s="8"/>
    </row>
    <row r="2" s="2" customFormat="1" ht="39" customHeight="1" spans="1:7">
      <c r="A2" s="9" t="s">
        <v>2</v>
      </c>
      <c r="B2" s="10" t="s">
        <v>3</v>
      </c>
      <c r="C2" s="9" t="s">
        <v>4</v>
      </c>
      <c r="D2" s="9" t="s">
        <v>5</v>
      </c>
      <c r="E2" s="9" t="s">
        <v>6</v>
      </c>
      <c r="F2" s="9" t="s">
        <v>7</v>
      </c>
      <c r="G2" s="9" t="s">
        <v>8</v>
      </c>
    </row>
    <row r="3" s="3" customFormat="1" ht="373.5" customHeight="1" spans="1:7">
      <c r="A3" s="15">
        <v>1</v>
      </c>
      <c r="B3" s="12" t="s">
        <v>1978</v>
      </c>
      <c r="C3" s="12" t="s">
        <v>37</v>
      </c>
      <c r="D3" s="12" t="s">
        <v>1979</v>
      </c>
      <c r="E3" s="15" t="s">
        <v>1980</v>
      </c>
      <c r="F3" s="12" t="s">
        <v>1981</v>
      </c>
      <c r="G3" s="15"/>
    </row>
    <row r="4" s="2" customFormat="1" ht="264.75" customHeight="1" spans="1:7">
      <c r="A4" s="15">
        <v>2</v>
      </c>
      <c r="B4" s="12" t="s">
        <v>1982</v>
      </c>
      <c r="C4" s="15" t="s">
        <v>37</v>
      </c>
      <c r="D4" s="12" t="s">
        <v>1983</v>
      </c>
      <c r="E4" s="15" t="s">
        <v>27</v>
      </c>
      <c r="F4" s="12" t="s">
        <v>1981</v>
      </c>
      <c r="G4" s="12"/>
    </row>
  </sheetData>
  <mergeCells count="1">
    <mergeCell ref="A1:G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5536"/>
  <sheetViews>
    <sheetView workbookViewId="0">
      <selection activeCell="F2" sqref="F2"/>
    </sheetView>
  </sheetViews>
  <sheetFormatPr defaultColWidth="9" defaultRowHeight="20.25" outlineLevelCol="6"/>
  <cols>
    <col min="1" max="1" width="3.5" style="5" customWidth="1"/>
    <col min="2" max="2" width="9" style="6" customWidth="1"/>
    <col min="3" max="3" width="4.2" style="6" customWidth="1"/>
    <col min="4" max="4" width="54.5" style="6" customWidth="1"/>
    <col min="5" max="5" width="8" style="5" customWidth="1"/>
    <col min="6" max="6" width="29.7" style="6" customWidth="1"/>
    <col min="7" max="7" width="5.9" style="6" customWidth="1"/>
    <col min="8" max="257" width="9" style="7" customWidth="1"/>
  </cols>
  <sheetData>
    <row r="1" s="1" customFormat="1" ht="25.95" customHeight="1" spans="1:7">
      <c r="A1" s="8" t="s">
        <v>1984</v>
      </c>
      <c r="B1" s="8"/>
      <c r="C1" s="8"/>
      <c r="D1" s="8"/>
      <c r="E1" s="8"/>
      <c r="F1" s="8"/>
      <c r="G1" s="8"/>
    </row>
    <row r="2" s="2" customFormat="1" ht="39" customHeight="1" spans="1:7">
      <c r="A2" s="9" t="s">
        <v>2</v>
      </c>
      <c r="B2" s="10" t="s">
        <v>3</v>
      </c>
      <c r="C2" s="9" t="s">
        <v>4</v>
      </c>
      <c r="D2" s="9" t="s">
        <v>5</v>
      </c>
      <c r="E2" s="9" t="s">
        <v>6</v>
      </c>
      <c r="F2" s="9" t="s">
        <v>7</v>
      </c>
      <c r="G2" s="9" t="s">
        <v>8</v>
      </c>
    </row>
    <row r="3" s="2" customFormat="1" ht="125.25" customHeight="1" spans="1:7">
      <c r="A3" s="15">
        <v>1</v>
      </c>
      <c r="B3" s="12" t="s">
        <v>1985</v>
      </c>
      <c r="C3" s="12" t="s">
        <v>37</v>
      </c>
      <c r="D3" s="12" t="s">
        <v>1986</v>
      </c>
      <c r="E3" s="15" t="s">
        <v>39</v>
      </c>
      <c r="F3" s="12" t="s">
        <v>1987</v>
      </c>
      <c r="G3" s="12"/>
    </row>
    <row r="4" s="3" customFormat="1" ht="294.75" customHeight="1" spans="1:7">
      <c r="A4" s="31">
        <v>2</v>
      </c>
      <c r="B4" s="12" t="s">
        <v>1988</v>
      </c>
      <c r="C4" s="12" t="s">
        <v>37</v>
      </c>
      <c r="D4" s="12" t="s">
        <v>1989</v>
      </c>
      <c r="E4" s="15" t="s">
        <v>1980</v>
      </c>
      <c r="F4" s="20" t="s">
        <v>1987</v>
      </c>
      <c r="G4" s="12"/>
    </row>
    <row r="5" s="3" customFormat="1" ht="174" customHeight="1" spans="1:7">
      <c r="A5" s="31"/>
      <c r="B5" s="12"/>
      <c r="C5" s="12"/>
      <c r="D5" s="12"/>
      <c r="E5" s="15"/>
      <c r="F5" s="21"/>
      <c r="G5" s="12"/>
    </row>
    <row r="6" s="3" customFormat="1" ht="330" customHeight="1" spans="1:7">
      <c r="A6" s="31">
        <v>3</v>
      </c>
      <c r="B6" s="12" t="s">
        <v>1990</v>
      </c>
      <c r="C6" s="12" t="s">
        <v>37</v>
      </c>
      <c r="D6" s="25" t="s">
        <v>1991</v>
      </c>
      <c r="E6" s="15" t="s">
        <v>1992</v>
      </c>
      <c r="F6" s="12" t="s">
        <v>1987</v>
      </c>
      <c r="G6" s="12"/>
    </row>
    <row r="7" ht="74.25" customHeight="1"/>
    <row r="64457" s="4" customFormat="1" ht="14.25"/>
    <row r="64458" s="4" customFormat="1" ht="14.25"/>
    <row r="64459" s="4" customFormat="1" ht="14.25"/>
    <row r="64460" s="4" customFormat="1" ht="14.25"/>
    <row r="64461" s="4" customFormat="1" ht="14.25"/>
    <row r="64462" s="4" customFormat="1" ht="14.25"/>
    <row r="64463" s="4" customFormat="1" ht="14.25"/>
    <row r="64464" s="4" customFormat="1" ht="14.25"/>
    <row r="64465" s="4" customFormat="1" ht="14.25"/>
    <row r="64466" s="4" customFormat="1" ht="14.25"/>
    <row r="64467" s="4" customFormat="1" ht="14.25"/>
    <row r="64468" s="4" customFormat="1" ht="14.25"/>
    <row r="64469" s="4" customFormat="1" ht="14.25"/>
    <row r="64470" s="4" customFormat="1" ht="14.25"/>
    <row r="64471" s="4" customFormat="1" ht="14.25"/>
    <row r="64472" s="4" customFormat="1" ht="14.25"/>
    <row r="64473" s="4" customFormat="1" ht="14.25"/>
    <row r="64474" s="4" customFormat="1" ht="14.25"/>
    <row r="64475" s="4" customFormat="1" ht="14.25"/>
    <row r="64476" s="4" customFormat="1" ht="14.25"/>
    <row r="64477" s="4" customFormat="1" ht="14.25"/>
    <row r="64478" s="4" customFormat="1" ht="14.25"/>
    <row r="64479" s="4" customFormat="1" ht="14.25"/>
    <row r="64480" s="4" customFormat="1" ht="14.25"/>
    <row r="64481" s="4" customFormat="1" ht="14.25"/>
    <row r="64482" s="4" customFormat="1" ht="14.25"/>
    <row r="64483" s="4" customFormat="1" ht="14.25"/>
    <row r="64484" s="4" customFormat="1" ht="14.25"/>
    <row r="64485" s="4" customFormat="1" ht="14.25"/>
    <row r="64486" s="4" customFormat="1" ht="14.25"/>
    <row r="64487" s="4" customFormat="1" ht="14.25"/>
    <row r="64488" s="4" customFormat="1" ht="14.25"/>
    <row r="64489" s="4" customFormat="1" ht="14.25"/>
    <row r="64490" s="4" customFormat="1" ht="14.25"/>
    <row r="64491" s="4" customFormat="1" ht="14.25"/>
    <row r="64492" s="4" customFormat="1" ht="14.25"/>
    <row r="64493" s="4" customFormat="1" ht="14.25"/>
    <row r="64494" s="4" customFormat="1" ht="14.25"/>
    <row r="64495" s="4" customFormat="1" ht="14.25"/>
    <row r="64496" s="4" customFormat="1" ht="14.25"/>
    <row r="64497" s="4" customFormat="1" ht="14.25"/>
    <row r="64498" s="4" customFormat="1" ht="14.25"/>
    <row r="64499" s="4" customFormat="1" ht="14.25"/>
    <row r="64500" s="4" customFormat="1" ht="14.25"/>
    <row r="64501" s="4" customFormat="1" ht="14.25"/>
    <row r="64502" s="4" customFormat="1" ht="14.25"/>
    <row r="64503" s="4" customFormat="1" ht="14.25"/>
    <row r="64504" s="4" customFormat="1" ht="14.25"/>
    <row r="64505" s="4" customFormat="1" ht="14.25"/>
    <row r="64506" s="4" customFormat="1" ht="14.25"/>
    <row r="64507" s="4" customFormat="1" ht="14.25"/>
    <row r="64508" s="4" customFormat="1" ht="14.25"/>
    <row r="64509" s="4" customFormat="1" ht="14.25"/>
    <row r="64510" s="4" customFormat="1" ht="14.25"/>
    <row r="64511" s="4" customFormat="1" ht="14.25"/>
    <row r="64512" s="4" customFormat="1" ht="14.25"/>
    <row r="64513" s="4" customFormat="1" ht="14.25"/>
    <row r="64514" s="4" customFormat="1" ht="14.25"/>
    <row r="64515" s="4" customFormat="1" ht="14.25"/>
    <row r="64516" s="4" customFormat="1" ht="14.25"/>
    <row r="64517" s="4" customFormat="1" ht="14.25"/>
    <row r="64518" s="4" customFormat="1" ht="14.25"/>
    <row r="64519" s="4" customFormat="1" ht="14.25"/>
    <row r="64520" s="4" customFormat="1" ht="14.25"/>
    <row r="64521" s="4" customFormat="1" ht="14.25"/>
    <row r="64522" s="4" customFormat="1" ht="14.25"/>
    <row r="64523" s="4" customFormat="1" ht="14.25"/>
    <row r="64524" s="4" customFormat="1" ht="14.25"/>
    <row r="64525" s="4" customFormat="1" ht="14.25"/>
    <row r="64526" s="4" customFormat="1" ht="14.25"/>
    <row r="64527" s="4" customFormat="1" ht="14.25"/>
    <row r="64528" s="4" customFormat="1" ht="14.25"/>
    <row r="64529" s="4" customFormat="1" ht="14.25"/>
    <row r="64530" s="4" customFormat="1" ht="14.25"/>
    <row r="64531" s="4" customFormat="1" ht="14.25"/>
    <row r="64532" s="4" customFormat="1" ht="14.25"/>
    <row r="64533" s="4" customFormat="1" ht="14.25"/>
    <row r="64534" s="4" customFormat="1" ht="14.25"/>
    <row r="64535" s="4" customFormat="1" ht="14.25"/>
    <row r="64536" s="4" customFormat="1" ht="14.25"/>
    <row r="64537" s="4" customFormat="1" ht="14.25"/>
    <row r="64538" s="4" customFormat="1" ht="14.25"/>
    <row r="64539" s="4" customFormat="1" ht="14.25"/>
    <row r="64540" s="4" customFormat="1" ht="14.25"/>
    <row r="64541" s="4" customFormat="1" ht="14.25"/>
    <row r="64542" s="4" customFormat="1" ht="14.25"/>
    <row r="64543" s="4" customFormat="1" ht="14.25"/>
    <row r="64544" s="4" customFormat="1" ht="14.25"/>
    <row r="64545" s="4" customFormat="1" ht="14.25"/>
    <row r="64546" s="4" customFormat="1" ht="14.25"/>
    <row r="64547" s="4" customFormat="1" ht="14.25"/>
    <row r="64548" s="4" customFormat="1" ht="14.25"/>
    <row r="64549" s="4" customFormat="1" ht="14.25"/>
    <row r="64550" s="4" customFormat="1" ht="14.25"/>
    <row r="64551" s="4" customFormat="1" ht="14.25"/>
    <row r="64552" s="4" customFormat="1" ht="14.25"/>
    <row r="64553" s="4" customFormat="1" ht="14.25"/>
    <row r="64554" s="4" customFormat="1" ht="14.25"/>
    <row r="64555" s="4" customFormat="1" ht="14.25"/>
    <row r="64556" s="4" customFormat="1" ht="14.25"/>
    <row r="64557" s="4" customFormat="1" ht="14.25"/>
    <row r="64558" s="4" customFormat="1" ht="14.25"/>
    <row r="64559" s="4" customFormat="1" ht="14.25"/>
    <row r="64560" s="4" customFormat="1" ht="14.25"/>
    <row r="64561" s="4" customFormat="1" ht="14.25"/>
    <row r="64562" s="4" customFormat="1" ht="14.25"/>
    <row r="64563" s="4" customFormat="1" ht="14.25"/>
    <row r="64564" s="4" customFormat="1" ht="14.25"/>
    <row r="64565" s="4" customFormat="1" ht="14.25"/>
    <row r="64566" s="4" customFormat="1" ht="14.25"/>
    <row r="64567" s="4" customFormat="1" ht="14.25"/>
    <row r="64568" s="4" customFormat="1" ht="14.25"/>
    <row r="64569" s="4" customFormat="1" ht="14.25"/>
    <row r="64570" s="4" customFormat="1" ht="14.25"/>
    <row r="64571" s="4" customFormat="1" ht="14.25"/>
    <row r="64572" s="4" customFormat="1" ht="14.25"/>
    <row r="64573" s="4" customFormat="1" ht="14.25"/>
    <row r="64574" s="4" customFormat="1" ht="14.25"/>
    <row r="64575" s="4" customFormat="1" ht="14.25"/>
    <row r="64576" s="4" customFormat="1" ht="14.25"/>
    <row r="64577" s="4" customFormat="1" ht="14.25"/>
    <row r="64578" s="4" customFormat="1" ht="14.25"/>
    <row r="64579" s="4" customFormat="1" ht="14.25"/>
    <row r="64580" s="4" customFormat="1" ht="14.25"/>
    <row r="64581" s="4" customFormat="1" ht="14.25"/>
    <row r="64582" s="4" customFormat="1" ht="14.25"/>
    <row r="64583" s="4" customFormat="1" ht="14.25"/>
    <row r="64584" s="4" customFormat="1" ht="14.25"/>
    <row r="64585" s="4" customFormat="1" ht="14.25"/>
    <row r="64586" s="4" customFormat="1" ht="14.25"/>
    <row r="64587" s="4" customFormat="1" ht="14.25"/>
    <row r="64588" s="4" customFormat="1" ht="14.25"/>
    <row r="64589" s="4" customFormat="1" ht="14.25"/>
    <row r="64590" s="4" customFormat="1" ht="14.25"/>
    <row r="64591" s="4" customFormat="1" ht="14.25"/>
    <row r="64592" s="4" customFormat="1" ht="14.25"/>
    <row r="64593" s="4" customFormat="1" ht="14.25"/>
    <row r="64594" s="4" customFormat="1" ht="14.25"/>
    <row r="64595" s="4" customFormat="1" ht="14.25"/>
    <row r="64596" s="4" customFormat="1" ht="14.25"/>
    <row r="64597" s="4" customFormat="1" ht="14.25"/>
    <row r="64598" s="4" customFormat="1" ht="14.25"/>
    <row r="64599" s="4" customFormat="1" ht="14.25"/>
    <row r="64600" s="4" customFormat="1" ht="14.25"/>
    <row r="64601" s="4" customFormat="1" ht="14.25"/>
    <row r="64602" s="4" customFormat="1" ht="14.25"/>
    <row r="64603" s="4" customFormat="1" ht="14.25"/>
    <row r="64604" s="4" customFormat="1" ht="14.25"/>
    <row r="64605" s="4" customFormat="1" ht="14.25"/>
    <row r="64606" s="4" customFormat="1" ht="14.25"/>
    <row r="64607" s="4" customFormat="1" ht="14.25"/>
    <row r="64608" s="4" customFormat="1" ht="14.25"/>
    <row r="64609" s="4" customFormat="1" ht="14.25"/>
    <row r="64610" s="4" customFormat="1" ht="14.25"/>
    <row r="64611" s="4" customFormat="1" ht="14.25"/>
    <row r="64612" s="4" customFormat="1" ht="14.25"/>
    <row r="64613" s="4" customFormat="1" ht="14.25"/>
    <row r="64614" s="4" customFormat="1" ht="14.25"/>
    <row r="64615" s="4" customFormat="1" ht="14.25"/>
    <row r="64616" s="4" customFormat="1" ht="14.25"/>
    <row r="64617" s="4" customFormat="1" ht="14.25"/>
    <row r="64618" s="4" customFormat="1" ht="14.25"/>
    <row r="64619" s="4" customFormat="1" ht="14.25"/>
    <row r="64620" s="4" customFormat="1" ht="14.25"/>
    <row r="64621" s="4" customFormat="1" ht="14.25"/>
    <row r="64622" s="4" customFormat="1" ht="14.25"/>
    <row r="64623" s="4" customFormat="1" ht="14.25"/>
    <row r="64624" s="4" customFormat="1" ht="14.25"/>
    <row r="64625" s="4" customFormat="1" ht="14.25"/>
    <row r="64626" s="4" customFormat="1" ht="14.25"/>
    <row r="64627" s="4" customFormat="1" ht="14.25"/>
    <row r="64628" s="4" customFormat="1" ht="14.25"/>
    <row r="64629" s="4" customFormat="1" ht="14.25"/>
    <row r="64630" s="4" customFormat="1" ht="14.25"/>
    <row r="64631" s="4" customFormat="1" ht="14.25"/>
    <row r="64632" s="4" customFormat="1" ht="14.25"/>
    <row r="64633" s="4" customFormat="1" ht="14.25"/>
    <row r="64634" s="4" customFormat="1" ht="14.25"/>
    <row r="64635" s="4" customFormat="1" ht="14.25"/>
    <row r="64636" s="4" customFormat="1" ht="14.25"/>
    <row r="64637" s="4" customFormat="1" ht="14.25"/>
    <row r="64638" s="4" customFormat="1" ht="14.25"/>
    <row r="64639" s="4" customFormat="1" ht="14.25"/>
    <row r="64640" s="4" customFormat="1" ht="14.25"/>
    <row r="64641" s="4" customFormat="1" ht="14.25"/>
    <row r="64642" s="4" customFormat="1" ht="14.25"/>
    <row r="64643" s="4" customFormat="1" ht="14.25"/>
    <row r="64644" s="4" customFormat="1" ht="14.25"/>
    <row r="64645" s="4" customFormat="1" ht="14.25"/>
    <row r="64646" s="4" customFormat="1" ht="14.25"/>
    <row r="64647" s="4" customFormat="1" ht="14.25"/>
    <row r="64648" s="4" customFormat="1" ht="14.25"/>
    <row r="64649" s="4" customFormat="1" ht="14.25"/>
    <row r="64650" s="4" customFormat="1" ht="14.25"/>
    <row r="64651" s="4" customFormat="1" ht="14.25"/>
    <row r="64652" s="4" customFormat="1" ht="14.25"/>
    <row r="64653" s="4" customFormat="1" ht="14.25"/>
    <row r="64654" s="4" customFormat="1" ht="14.25"/>
    <row r="64655" s="4" customFormat="1" ht="14.25"/>
    <row r="64656" s="4" customFormat="1" ht="14.25"/>
    <row r="64657" s="4" customFormat="1" ht="14.25"/>
    <row r="64658" s="4" customFormat="1" ht="14.25"/>
    <row r="64659" s="4" customFormat="1" ht="14.25"/>
    <row r="64660" s="4" customFormat="1" ht="14.25"/>
    <row r="64661" s="4" customFormat="1" ht="14.25"/>
    <row r="64662" s="4" customFormat="1" ht="14.25"/>
    <row r="64663" s="4" customFormat="1" ht="14.25"/>
    <row r="64664" s="4" customFormat="1" ht="14.25"/>
    <row r="64665" s="4" customFormat="1" ht="14.25"/>
    <row r="64666" s="4" customFormat="1" ht="14.25"/>
    <row r="64667" s="4" customFormat="1" ht="14.25"/>
    <row r="64668" s="4" customFormat="1" ht="14.25"/>
    <row r="64669" s="4" customFormat="1" ht="14.25"/>
    <row r="64670" s="4" customFormat="1" ht="14.25"/>
    <row r="64671" s="4" customFormat="1" ht="14.25"/>
    <row r="64672" s="4" customFormat="1" ht="14.25"/>
    <row r="64673" s="4" customFormat="1" ht="14.25"/>
    <row r="64674" s="4" customFormat="1" ht="14.25"/>
    <row r="64675" s="4" customFormat="1" ht="14.25"/>
    <row r="64676" s="4" customFormat="1" ht="14.25"/>
    <row r="64677" s="4" customFormat="1" ht="14.25"/>
    <row r="64678" s="4" customFormat="1" ht="14.25"/>
    <row r="64679" s="4" customFormat="1" ht="14.25"/>
    <row r="64680" s="4" customFormat="1" ht="14.25"/>
    <row r="64681" s="4" customFormat="1" ht="14.25"/>
    <row r="64682" s="4" customFormat="1" ht="14.25"/>
    <row r="64683" s="4" customFormat="1" ht="14.25"/>
    <row r="64684" s="4" customFormat="1" ht="14.25"/>
    <row r="64685" s="4" customFormat="1" ht="14.25"/>
    <row r="64686" s="4" customFormat="1" ht="14.25"/>
    <row r="64687" s="4" customFormat="1" ht="14.25"/>
    <row r="64688" s="4" customFormat="1" ht="14.25"/>
    <row r="64689" s="4" customFormat="1" ht="14.25"/>
    <row r="64690" s="4" customFormat="1" ht="14.25"/>
    <row r="64691" s="4" customFormat="1" ht="14.25"/>
    <row r="64692" s="4" customFormat="1" ht="14.25"/>
    <row r="64693" s="4" customFormat="1" ht="14.25"/>
    <row r="64694" s="4" customFormat="1" ht="14.25"/>
    <row r="64695" s="4" customFormat="1" ht="14.25"/>
    <row r="64696" s="4" customFormat="1" ht="14.25"/>
    <row r="64697" s="4" customFormat="1" ht="14.25"/>
    <row r="64698" s="4" customFormat="1" ht="14.25"/>
    <row r="64699" s="4" customFormat="1" ht="14.25"/>
    <row r="64700" s="4" customFormat="1" ht="14.25"/>
    <row r="64701" s="4" customFormat="1" ht="14.25"/>
    <row r="64702" s="4" customFormat="1" ht="14.25"/>
    <row r="64703" s="4" customFormat="1" ht="14.25"/>
    <row r="64704" s="4" customFormat="1" ht="14.25"/>
    <row r="64705" s="4" customFormat="1" ht="14.25"/>
    <row r="64706" s="4" customFormat="1" ht="14.25"/>
    <row r="64707" s="4" customFormat="1" ht="14.25"/>
    <row r="64708" s="4" customFormat="1" ht="14.25"/>
    <row r="64709" s="4" customFormat="1" ht="14.25"/>
    <row r="64710" s="4" customFormat="1" ht="14.25"/>
    <row r="64711" s="4" customFormat="1" ht="14.25"/>
    <row r="64712" s="4" customFormat="1" ht="14.25"/>
    <row r="64713" s="4" customFormat="1" ht="14.25"/>
    <row r="64714" s="4" customFormat="1" ht="14.25"/>
    <row r="64715" s="4" customFormat="1" ht="14.25"/>
    <row r="64716" s="4" customFormat="1" ht="14.25"/>
    <row r="64717" s="4" customFormat="1" ht="14.25"/>
    <row r="64718" s="4" customFormat="1" ht="14.25"/>
    <row r="64719" s="4" customFormat="1" ht="14.25"/>
    <row r="64720" s="4" customFormat="1" ht="14.25"/>
    <row r="64721" s="4" customFormat="1" ht="14.25"/>
    <row r="64722" s="4" customFormat="1" ht="14.25"/>
    <row r="64723" s="4" customFormat="1" ht="14.25"/>
    <row r="64724" s="4" customFormat="1" ht="14.25"/>
    <row r="64725" s="4" customFormat="1" ht="14.25"/>
    <row r="64726" s="4" customFormat="1" ht="14.25"/>
    <row r="64727" s="4" customFormat="1" ht="14.25"/>
    <row r="64728" s="4" customFormat="1" ht="14.25"/>
    <row r="64729" s="4" customFormat="1" ht="14.25"/>
    <row r="64730" s="4" customFormat="1" ht="14.25"/>
    <row r="64731" s="4" customFormat="1" ht="14.25"/>
    <row r="64732" s="4" customFormat="1" ht="14.25"/>
    <row r="64733" s="4" customFormat="1" ht="14.25"/>
    <row r="64734" s="4" customFormat="1" ht="14.25"/>
    <row r="64735" s="4" customFormat="1" ht="14.25"/>
    <row r="64736" s="4" customFormat="1" ht="14.25"/>
    <row r="64737" s="4" customFormat="1" ht="14.25"/>
    <row r="64738" s="4" customFormat="1" ht="14.25"/>
    <row r="64739" s="4" customFormat="1" ht="14.25"/>
    <row r="64740" s="4" customFormat="1" ht="14.25"/>
    <row r="64741" s="4" customFormat="1" ht="14.25"/>
    <row r="64742" s="4" customFormat="1" ht="14.25"/>
    <row r="64743" s="4" customFormat="1" ht="14.25"/>
    <row r="64744" s="4" customFormat="1" ht="14.25"/>
    <row r="64745" s="4" customFormat="1" ht="14.25"/>
    <row r="64746" s="4" customFormat="1" ht="14.25"/>
    <row r="64747" s="4" customFormat="1" ht="14.25"/>
    <row r="64748" s="4" customFormat="1" ht="14.25"/>
    <row r="64749" s="4" customFormat="1" ht="14.25"/>
    <row r="64750" s="4" customFormat="1" ht="14.25"/>
    <row r="64751" s="4" customFormat="1" ht="14.25"/>
    <row r="64752" s="4" customFormat="1" ht="14.25"/>
    <row r="64753" s="4" customFormat="1" ht="14.25"/>
    <row r="64754" s="4" customFormat="1" ht="14.25"/>
    <row r="64755" s="4" customFormat="1" ht="14.25"/>
    <row r="64756" s="4" customFormat="1" ht="14.25"/>
    <row r="64757" s="4" customFormat="1" ht="14.25"/>
    <row r="64758" s="4" customFormat="1" ht="14.25"/>
    <row r="64759" s="4" customFormat="1" ht="14.25"/>
    <row r="64760" s="4" customFormat="1" ht="14.25"/>
    <row r="64761" s="4" customFormat="1" ht="14.25"/>
    <row r="64762" s="4" customFormat="1" ht="14.25"/>
    <row r="64763" s="4" customFormat="1" ht="14.25"/>
    <row r="64764" s="4" customFormat="1" ht="14.25"/>
    <row r="64765" s="4" customFormat="1" ht="14.25"/>
    <row r="64766" s="4" customFormat="1" ht="14.25"/>
    <row r="64767" s="4" customFormat="1" ht="14.25"/>
    <row r="64768" s="4" customFormat="1" ht="14.25"/>
    <row r="64769" s="4" customFormat="1" ht="14.25"/>
    <row r="64770" s="4" customFormat="1" ht="14.25"/>
    <row r="64771" s="4" customFormat="1" ht="14.25"/>
    <row r="64772" s="4" customFormat="1" ht="14.25"/>
    <row r="64773" s="4" customFormat="1" ht="14.25"/>
    <row r="64774" s="4" customFormat="1" ht="14.25"/>
    <row r="64775" s="4" customFormat="1" ht="14.25"/>
    <row r="64776" s="4" customFormat="1" ht="14.25"/>
    <row r="64777" s="4" customFormat="1" ht="14.25"/>
    <row r="64778" s="4" customFormat="1" ht="14.25"/>
    <row r="64779" s="4" customFormat="1" ht="14.25"/>
    <row r="64780" s="4" customFormat="1" ht="14.25"/>
    <row r="64781" s="4" customFormat="1" ht="14.25"/>
    <row r="64782" s="4" customFormat="1" ht="14.25"/>
    <row r="64783" s="4" customFormat="1" ht="14.25"/>
    <row r="64784" s="4" customFormat="1" ht="14.25"/>
    <row r="64785" s="4" customFormat="1" ht="14.25"/>
    <row r="64786" s="4" customFormat="1" ht="14.25"/>
    <row r="64787" s="4" customFormat="1" ht="14.25"/>
    <row r="64788" s="4" customFormat="1" ht="14.25"/>
    <row r="64789" s="4" customFormat="1" ht="14.25"/>
    <row r="64790" s="4" customFormat="1" ht="14.25"/>
    <row r="64791" s="4" customFormat="1" ht="14.25"/>
    <row r="64792" s="4" customFormat="1" ht="14.25"/>
    <row r="64793" s="4" customFormat="1" ht="14.25"/>
    <row r="64794" s="4" customFormat="1" ht="14.25"/>
    <row r="64795" s="4" customFormat="1" ht="14.25"/>
    <row r="64796" s="4" customFormat="1" ht="14.25"/>
    <row r="64797" s="4" customFormat="1" ht="14.25"/>
    <row r="64798" s="4" customFormat="1" ht="14.25"/>
    <row r="64799" s="4" customFormat="1" ht="14.25"/>
    <row r="64800" s="4" customFormat="1" ht="14.25"/>
    <row r="64801" s="4" customFormat="1" ht="14.25"/>
    <row r="64802" s="4" customFormat="1" ht="14.25"/>
    <row r="64803" s="4" customFormat="1" ht="14.25"/>
    <row r="64804" s="4" customFormat="1" ht="14.25"/>
    <row r="64805" s="4" customFormat="1" ht="14.25"/>
    <row r="64806" s="4" customFormat="1" ht="14.25"/>
    <row r="64807" s="4" customFormat="1" ht="14.25"/>
    <row r="64808" s="4" customFormat="1" ht="14.25"/>
    <row r="64809" s="4" customFormat="1" ht="14.25"/>
    <row r="64810" s="4" customFormat="1" ht="14.25"/>
    <row r="64811" s="4" customFormat="1" ht="14.25"/>
    <row r="64812" s="4" customFormat="1" ht="14.25"/>
    <row r="64813" s="4" customFormat="1" ht="14.25"/>
    <row r="64814" s="4" customFormat="1" ht="14.25"/>
    <row r="64815" s="4" customFormat="1" ht="14.25"/>
    <row r="64816" s="4" customFormat="1" ht="14.25"/>
    <row r="64817" s="4" customFormat="1" ht="14.25"/>
    <row r="64818" s="4" customFormat="1" ht="14.25"/>
    <row r="64819" s="4" customFormat="1" ht="14.25"/>
    <row r="64820" s="4" customFormat="1" ht="14.25"/>
    <row r="64821" s="4" customFormat="1" ht="14.25"/>
    <row r="64822" s="4" customFormat="1" ht="14.25"/>
    <row r="64823" s="4" customFormat="1" ht="14.25"/>
    <row r="64824" s="4" customFormat="1" ht="14.25"/>
    <row r="64825" s="4" customFormat="1" ht="14.25"/>
    <row r="64826" s="4" customFormat="1" ht="14.25"/>
    <row r="64827" s="4" customFormat="1" ht="14.25"/>
    <row r="64828" s="4" customFormat="1" ht="14.25"/>
    <row r="64829" s="4" customFormat="1" ht="14.25"/>
    <row r="64830" s="4" customFormat="1" ht="14.25"/>
    <row r="64831" s="4" customFormat="1" ht="14.25"/>
    <row r="64832" s="4" customFormat="1" ht="14.25"/>
    <row r="64833" s="4" customFormat="1" ht="14.25"/>
    <row r="64834" s="4" customFormat="1" ht="14.25"/>
    <row r="64835" s="4" customFormat="1" ht="14.25"/>
    <row r="64836" s="4" customFormat="1" ht="14.25"/>
    <row r="64837" s="4" customFormat="1" ht="14.25"/>
    <row r="64838" s="4" customFormat="1" ht="14.25"/>
    <row r="64839" s="4" customFormat="1" ht="14.25"/>
    <row r="64840" s="4" customFormat="1" ht="14.25"/>
    <row r="64841" s="4" customFormat="1" ht="14.25"/>
    <row r="64842" s="4" customFormat="1" ht="14.25"/>
    <row r="64843" s="4" customFormat="1" ht="14.25"/>
    <row r="64844" s="4" customFormat="1" ht="14.25"/>
    <row r="64845" s="4" customFormat="1" ht="14.25"/>
    <row r="64846" s="4" customFormat="1" ht="14.25"/>
    <row r="64847" s="4" customFormat="1" ht="14.25"/>
    <row r="64848" s="4" customFormat="1" ht="14.25"/>
    <row r="64849" s="4" customFormat="1" ht="14.25"/>
    <row r="64850" s="4" customFormat="1" ht="14.25"/>
    <row r="64851" s="4" customFormat="1" ht="14.25"/>
    <row r="64852" s="4" customFormat="1" ht="14.25"/>
    <row r="64853" s="4" customFormat="1" ht="14.25"/>
    <row r="64854" s="4" customFormat="1" ht="14.25"/>
    <row r="64855" s="4" customFormat="1" ht="14.25"/>
    <row r="64856" s="4" customFormat="1" ht="14.25"/>
    <row r="64857" s="4" customFormat="1" ht="14.25"/>
    <row r="64858" s="4" customFormat="1" ht="14.25"/>
    <row r="64859" s="4" customFormat="1" ht="14.25"/>
    <row r="64860" s="4" customFormat="1" ht="14.25"/>
    <row r="64861" s="4" customFormat="1" ht="14.25"/>
    <row r="64862" s="4" customFormat="1" ht="14.25"/>
    <row r="64863" s="4" customFormat="1" ht="14.25"/>
    <row r="64864" s="4" customFormat="1" ht="14.25"/>
    <row r="64865" s="4" customFormat="1" ht="14.25"/>
    <row r="64866" s="4" customFormat="1" ht="14.25"/>
    <row r="64867" s="4" customFormat="1" ht="14.25"/>
    <row r="64868" s="4" customFormat="1" ht="14.25"/>
    <row r="64869" s="4" customFormat="1" ht="14.25"/>
    <row r="64870" s="4" customFormat="1" ht="14.25"/>
    <row r="64871" s="4" customFormat="1" ht="14.25"/>
    <row r="64872" s="4" customFormat="1" ht="14.25"/>
    <row r="64873" s="4" customFormat="1" ht="14.25"/>
    <row r="64874" s="4" customFormat="1" ht="14.25"/>
    <row r="64875" s="4" customFormat="1" ht="14.25"/>
    <row r="64876" s="4" customFormat="1" ht="14.25"/>
    <row r="64877" s="4" customFormat="1" ht="14.25"/>
    <row r="64878" s="4" customFormat="1" ht="14.25"/>
    <row r="64879" s="4" customFormat="1" ht="14.25"/>
    <row r="64880" s="4" customFormat="1" ht="14.25"/>
    <row r="64881" s="4" customFormat="1" ht="14.25"/>
    <row r="64882" s="4" customFormat="1" ht="14.25"/>
    <row r="64883" s="4" customFormat="1" ht="14.25"/>
    <row r="64884" s="4" customFormat="1" ht="14.25"/>
    <row r="64885" s="4" customFormat="1" ht="14.25"/>
    <row r="64886" s="4" customFormat="1" ht="14.25"/>
    <row r="64887" s="4" customFormat="1" ht="14.25"/>
    <row r="64888" s="4" customFormat="1" ht="14.25"/>
    <row r="64889" s="4" customFormat="1" ht="14.25"/>
    <row r="64890" s="4" customFormat="1" ht="14.25"/>
    <row r="64891" s="4" customFormat="1" ht="14.25"/>
    <row r="64892" s="4" customFormat="1" ht="14.25"/>
    <row r="64893" s="4" customFormat="1" ht="14.25"/>
    <row r="64894" s="4" customFormat="1" ht="14.25"/>
    <row r="64895" s="4" customFormat="1" ht="14.25"/>
    <row r="64896" s="4" customFormat="1" ht="14.25"/>
    <row r="64897" s="4" customFormat="1" ht="14.25"/>
    <row r="64898" s="4" customFormat="1" ht="14.25"/>
    <row r="64899" s="4" customFormat="1" ht="14.25"/>
    <row r="64900" s="4" customFormat="1" ht="14.25"/>
    <row r="64901" s="4" customFormat="1" ht="14.25"/>
    <row r="64902" s="4" customFormat="1" ht="14.25"/>
    <row r="64903" s="4" customFormat="1" ht="14.25"/>
    <row r="64904" s="4" customFormat="1" ht="14.25"/>
    <row r="64905" s="4" customFormat="1" ht="14.25"/>
    <row r="64906" s="4" customFormat="1" ht="14.25"/>
    <row r="64907" s="4" customFormat="1" ht="14.25"/>
    <row r="64908" s="4" customFormat="1" ht="14.25"/>
    <row r="64909" s="4" customFormat="1" ht="14.25"/>
    <row r="64910" s="4" customFormat="1" ht="14.25"/>
    <row r="64911" s="4" customFormat="1" ht="14.25"/>
    <row r="64912" s="4" customFormat="1" ht="14.25"/>
    <row r="64913" s="4" customFormat="1" ht="14.25"/>
    <row r="64914" s="4" customFormat="1" ht="14.25"/>
    <row r="64915" s="4" customFormat="1" ht="14.25"/>
    <row r="64916" s="4" customFormat="1" ht="14.25"/>
    <row r="64917" s="4" customFormat="1" ht="14.25"/>
    <row r="64918" s="4" customFormat="1" ht="14.25"/>
    <row r="64919" s="4" customFormat="1" ht="14.25"/>
    <row r="64920" s="4" customFormat="1" ht="14.25"/>
    <row r="64921" s="4" customFormat="1" ht="14.25"/>
    <row r="64922" s="4" customFormat="1" ht="14.25"/>
    <row r="64923" s="4" customFormat="1" ht="14.25"/>
    <row r="64924" s="4" customFormat="1" ht="14.25"/>
    <row r="64925" s="4" customFormat="1" ht="14.25"/>
    <row r="64926" s="4" customFormat="1" ht="14.25"/>
    <row r="64927" s="4" customFormat="1" ht="14.25"/>
    <row r="64928" s="4" customFormat="1" ht="14.25"/>
    <row r="64929" s="4" customFormat="1" ht="14.25"/>
    <row r="64930" s="4" customFormat="1" ht="14.25"/>
    <row r="64931" s="4" customFormat="1" ht="14.25"/>
    <row r="64932" s="4" customFormat="1" ht="14.25"/>
    <row r="64933" s="4" customFormat="1" ht="14.25"/>
    <row r="64934" s="4" customFormat="1" ht="14.25"/>
    <row r="64935" s="4" customFormat="1" ht="14.25"/>
    <row r="64936" s="4" customFormat="1" ht="14.25"/>
    <row r="64937" s="4" customFormat="1" ht="14.25"/>
    <row r="64938" s="4" customFormat="1" ht="14.25"/>
    <row r="64939" s="4" customFormat="1" ht="14.25"/>
    <row r="64940" s="4" customFormat="1" ht="14.25"/>
    <row r="64941" s="4" customFormat="1" ht="14.25"/>
    <row r="64942" s="4" customFormat="1" ht="14.25"/>
    <row r="64943" s="4" customFormat="1" ht="14.25"/>
    <row r="64944" s="4" customFormat="1" ht="14.25"/>
    <row r="64945" s="4" customFormat="1" ht="14.25"/>
    <row r="64946" s="4" customFormat="1" ht="14.25"/>
    <row r="64947" s="4" customFormat="1" ht="14.25"/>
    <row r="64948" s="4" customFormat="1" ht="14.25"/>
    <row r="64949" s="4" customFormat="1" ht="14.25"/>
    <row r="64950" s="4" customFormat="1" ht="14.25"/>
    <row r="64951" s="4" customFormat="1" ht="14.25"/>
    <row r="64952" s="4" customFormat="1" ht="14.25"/>
    <row r="64953" s="4" customFormat="1" ht="14.25"/>
    <row r="64954" s="4" customFormat="1" ht="14.25"/>
    <row r="64955" s="4" customFormat="1" ht="14.25"/>
    <row r="64956" s="4" customFormat="1" ht="14.25"/>
    <row r="64957" s="4" customFormat="1" ht="14.25"/>
    <row r="64958" s="4" customFormat="1" ht="14.25"/>
    <row r="64959" s="4" customFormat="1" ht="14.25"/>
    <row r="64960" s="4" customFormat="1" ht="14.25"/>
    <row r="64961" s="4" customFormat="1" ht="14.25"/>
    <row r="64962" s="4" customFormat="1" ht="14.25"/>
    <row r="64963" s="4" customFormat="1" ht="14.25"/>
    <row r="64964" s="4" customFormat="1" ht="14.25"/>
    <row r="64965" s="4" customFormat="1" ht="14.25"/>
    <row r="64966" s="4" customFormat="1" ht="14.25"/>
    <row r="64967" s="4" customFormat="1" ht="14.25"/>
    <row r="64968" s="4" customFormat="1" ht="14.25"/>
    <row r="64969" s="4" customFormat="1" ht="14.25"/>
    <row r="64970" s="4" customFormat="1" ht="14.25"/>
    <row r="64971" s="4" customFormat="1" ht="14.25"/>
    <row r="64972" s="4" customFormat="1" ht="14.25"/>
    <row r="64973" s="4" customFormat="1" ht="14.25"/>
    <row r="64974" s="4" customFormat="1" ht="14.25"/>
    <row r="64975" s="4" customFormat="1" ht="14.25"/>
    <row r="64976" s="4" customFormat="1" ht="14.25"/>
    <row r="64977" s="4" customFormat="1" ht="14.25"/>
    <row r="64978" s="4" customFormat="1" ht="14.25"/>
    <row r="64979" s="4" customFormat="1" ht="14.25"/>
    <row r="64980" s="4" customFormat="1" ht="14.25"/>
    <row r="64981" s="4" customFormat="1" ht="14.25"/>
    <row r="64982" s="4" customFormat="1" ht="14.25"/>
    <row r="64983" s="4" customFormat="1" ht="14.25"/>
    <row r="64984" s="4" customFormat="1" ht="14.25"/>
    <row r="64985" s="4" customFormat="1" ht="14.25"/>
    <row r="64986" s="4" customFormat="1" ht="14.25"/>
    <row r="64987" s="4" customFormat="1" ht="14.25"/>
    <row r="64988" s="4" customFormat="1" ht="14.25"/>
    <row r="64989" s="4" customFormat="1" ht="14.25"/>
    <row r="64990" s="4" customFormat="1" ht="14.25"/>
    <row r="64991" s="4" customFormat="1" ht="14.25"/>
    <row r="64992" s="4" customFormat="1" ht="14.25"/>
    <row r="64993" s="4" customFormat="1" ht="14.25"/>
    <row r="64994" s="4" customFormat="1" ht="14.25"/>
    <row r="64995" s="4" customFormat="1" ht="14.25"/>
    <row r="64996" s="4" customFormat="1" ht="14.25"/>
    <row r="64997" s="4" customFormat="1" ht="14.25"/>
    <row r="64998" s="4" customFormat="1" ht="14.25"/>
    <row r="64999" s="4" customFormat="1" ht="14.25"/>
    <row r="65000" s="4" customFormat="1" ht="14.25"/>
    <row r="65001" s="4" customFormat="1" ht="14.25"/>
    <row r="65002" s="4" customFormat="1" ht="14.25"/>
    <row r="65003" s="4" customFormat="1" ht="14.25"/>
    <row r="65004" s="4" customFormat="1" ht="14.25"/>
    <row r="65005" s="4" customFormat="1" ht="14.25"/>
    <row r="65006" s="4" customFormat="1" ht="14.25"/>
    <row r="65007" s="4" customFormat="1" ht="14.25"/>
    <row r="65008" s="4" customFormat="1" ht="14.25"/>
    <row r="65009" s="4" customFormat="1" ht="14.25"/>
    <row r="65010" s="4" customFormat="1" ht="14.25"/>
    <row r="65011" s="4" customFormat="1" ht="14.25"/>
    <row r="65012" s="4" customFormat="1" ht="14.25"/>
    <row r="65013" s="4" customFormat="1" ht="14.25"/>
    <row r="65014" s="4" customFormat="1" ht="14.25"/>
    <row r="65015" s="4" customFormat="1" ht="14.25"/>
    <row r="65016" s="4" customFormat="1" ht="14.25"/>
    <row r="65017" s="4" customFormat="1" ht="14.25"/>
    <row r="65018" s="4" customFormat="1" ht="14.25"/>
    <row r="65019" s="4" customFormat="1" ht="14.25"/>
    <row r="65020" s="4" customFormat="1" ht="14.25"/>
    <row r="65021" s="4" customFormat="1" ht="14.25"/>
    <row r="65022" s="4" customFormat="1" ht="14.25"/>
    <row r="65023" s="4" customFormat="1" ht="14.25"/>
    <row r="65024" s="4" customFormat="1" ht="14.25"/>
    <row r="65025" s="4" customFormat="1" ht="14.25"/>
    <row r="65026" s="4" customFormat="1" ht="14.25"/>
    <row r="65027" s="4" customFormat="1" ht="14.25"/>
    <row r="65028" s="4" customFormat="1" ht="14.25"/>
    <row r="65029" s="4" customFormat="1" ht="14.25"/>
    <row r="65030" s="4" customFormat="1" ht="14.25"/>
    <row r="65031" s="4" customFormat="1" ht="14.25"/>
    <row r="65032" s="4" customFormat="1" ht="14.25"/>
    <row r="65033" s="4" customFormat="1" ht="14.25"/>
    <row r="65034" s="4" customFormat="1" ht="14.25"/>
    <row r="65035" s="4" customFormat="1" ht="14.25"/>
    <row r="65036" s="4" customFormat="1" ht="14.25"/>
    <row r="65037" s="4" customFormat="1" ht="14.25"/>
    <row r="65038" s="4" customFormat="1" ht="14.25"/>
    <row r="65039" s="4" customFormat="1" ht="14.25"/>
    <row r="65040" s="4" customFormat="1" ht="14.25"/>
    <row r="65041" s="4" customFormat="1" ht="14.25"/>
    <row r="65042" s="4" customFormat="1" ht="14.25"/>
    <row r="65043" s="4" customFormat="1" ht="14.25"/>
    <row r="65044" s="4" customFormat="1" ht="14.25"/>
    <row r="65045" s="4" customFormat="1" ht="14.25"/>
    <row r="65046" s="4" customFormat="1" ht="14.25"/>
    <row r="65047" s="4" customFormat="1" ht="14.25"/>
    <row r="65048" s="4" customFormat="1" ht="14.25"/>
    <row r="65049" s="4" customFormat="1" ht="14.25"/>
    <row r="65050" s="4" customFormat="1" ht="14.25"/>
    <row r="65051" s="4" customFormat="1" ht="14.25"/>
    <row r="65052" s="4" customFormat="1" ht="14.25"/>
    <row r="65053" s="4" customFormat="1" ht="14.25"/>
    <row r="65054" s="4" customFormat="1" ht="14.25"/>
    <row r="65055" s="4" customFormat="1" ht="14.25"/>
    <row r="65056" s="4" customFormat="1" ht="14.25"/>
    <row r="65057" s="4" customFormat="1" ht="14.25"/>
    <row r="65058" s="4" customFormat="1" ht="14.25"/>
    <row r="65059" s="4" customFormat="1" ht="14.25"/>
    <row r="65060" s="4" customFormat="1" ht="14.25"/>
    <row r="65061" s="4" customFormat="1" ht="14.25"/>
    <row r="65062" s="4" customFormat="1" ht="14.25"/>
    <row r="65063" s="4" customFormat="1" ht="14.25"/>
    <row r="65064" s="4" customFormat="1" ht="14.25"/>
    <row r="65065" s="4" customFormat="1" ht="14.25"/>
    <row r="65066" s="4" customFormat="1" ht="14.25"/>
    <row r="65067" s="4" customFormat="1" ht="14.25"/>
    <row r="65068" s="4" customFormat="1" ht="14.25"/>
    <row r="65069" s="4" customFormat="1" ht="14.25"/>
    <row r="65070" s="4" customFormat="1" ht="14.25"/>
    <row r="65071" s="4" customFormat="1" ht="14.25"/>
    <row r="65072" s="4" customFormat="1" ht="14.25"/>
    <row r="65073" s="4" customFormat="1" ht="14.25"/>
    <row r="65074" s="4" customFormat="1" ht="14.25"/>
    <row r="65075" s="4" customFormat="1" ht="14.25"/>
    <row r="65076" s="4" customFormat="1" ht="14.25"/>
    <row r="65077" s="4" customFormat="1" ht="14.25"/>
    <row r="65078" s="4" customFormat="1" ht="14.25"/>
    <row r="65079" s="4" customFormat="1" ht="14.25"/>
    <row r="65080" s="4" customFormat="1" ht="14.25"/>
    <row r="65081" s="4" customFormat="1" ht="14.25"/>
    <row r="65082" s="4" customFormat="1" ht="14.25"/>
    <row r="65083" s="4" customFormat="1" ht="14.25"/>
    <row r="65084" s="4" customFormat="1" ht="14.25"/>
    <row r="65085" s="4" customFormat="1" ht="14.25"/>
    <row r="65086" s="4" customFormat="1" ht="14.25"/>
    <row r="65087" s="4" customFormat="1" ht="14.25"/>
    <row r="65088" s="4" customFormat="1" ht="14.25"/>
    <row r="65089" s="4" customFormat="1" ht="14.25"/>
    <row r="65090" s="4" customFormat="1" ht="14.25"/>
    <row r="65091" s="4" customFormat="1" ht="14.25"/>
    <row r="65092" s="4" customFormat="1" ht="14.25"/>
    <row r="65093" s="4" customFormat="1" ht="14.25"/>
    <row r="65094" s="4" customFormat="1" ht="14.25"/>
    <row r="65095" s="4" customFormat="1" ht="14.25"/>
    <row r="65096" s="4" customFormat="1" ht="14.25"/>
    <row r="65097" s="4" customFormat="1" ht="14.25"/>
    <row r="65098" s="4" customFormat="1" ht="14.25"/>
    <row r="65099" s="4" customFormat="1" ht="14.25"/>
    <row r="65100" s="4" customFormat="1" ht="14.25"/>
    <row r="65101" s="4" customFormat="1" ht="14.25"/>
    <row r="65102" s="4" customFormat="1" ht="14.25"/>
    <row r="65103" s="4" customFormat="1" ht="14.25"/>
    <row r="65104" s="4" customFormat="1" ht="14.25"/>
    <row r="65105" s="4" customFormat="1" ht="14.25"/>
    <row r="65106" s="4" customFormat="1" ht="14.25"/>
    <row r="65107" s="4" customFormat="1" ht="14.25"/>
    <row r="65108" s="4" customFormat="1" ht="14.25"/>
    <row r="65109" s="4" customFormat="1" ht="14.25"/>
    <row r="65110" s="4" customFormat="1" ht="14.25"/>
    <row r="65111" s="4" customFormat="1" ht="14.25"/>
    <row r="65112" s="4" customFormat="1" ht="14.25"/>
    <row r="65113" s="4" customFormat="1" ht="14.25"/>
    <row r="65114" s="4" customFormat="1" ht="14.25"/>
    <row r="65115" s="4" customFormat="1" ht="14.25"/>
    <row r="65116" s="4" customFormat="1" ht="14.25"/>
    <row r="65117" s="4" customFormat="1" ht="14.25"/>
    <row r="65118" s="4" customFormat="1" ht="14.25"/>
    <row r="65119" s="4" customFormat="1" ht="14.25"/>
    <row r="65120" s="4" customFormat="1" ht="14.25"/>
    <row r="65121" s="4" customFormat="1" ht="14.25"/>
    <row r="65122" s="4" customFormat="1" ht="14.25"/>
    <row r="65123" s="4" customFormat="1" ht="14.25"/>
    <row r="65124" s="4" customFormat="1" ht="14.25"/>
    <row r="65125" s="4" customFormat="1" ht="14.25"/>
    <row r="65126" s="4" customFormat="1" ht="14.25"/>
    <row r="65127" s="4" customFormat="1" ht="14.25"/>
    <row r="65128" s="4" customFormat="1" ht="14.25"/>
    <row r="65129" s="4" customFormat="1" ht="14.25"/>
    <row r="65130" s="4" customFormat="1" ht="14.25"/>
    <row r="65131" s="4" customFormat="1" ht="14.25"/>
    <row r="65132" s="4" customFormat="1" ht="14.25"/>
    <row r="65133" s="4" customFormat="1" ht="14.25"/>
    <row r="65134" s="4" customFormat="1" ht="14.25"/>
    <row r="65135" s="4" customFormat="1" ht="14.25"/>
    <row r="65136" s="4" customFormat="1" ht="14.25"/>
    <row r="65137" s="4" customFormat="1" ht="14.25"/>
    <row r="65138" s="4" customFormat="1" ht="14.25"/>
    <row r="65139" s="4" customFormat="1" ht="14.25"/>
    <row r="65140" s="4" customFormat="1" ht="14.25"/>
    <row r="65141" s="4" customFormat="1" ht="14.25"/>
    <row r="65142" s="4" customFormat="1" ht="14.25"/>
    <row r="65143" s="4" customFormat="1" ht="14.25"/>
    <row r="65144" s="4" customFormat="1" ht="14.25"/>
    <row r="65145" s="4" customFormat="1" ht="14.25"/>
    <row r="65146" s="4" customFormat="1" ht="14.25"/>
    <row r="65147" s="4" customFormat="1" ht="14.25"/>
    <row r="65148" s="4" customFormat="1" ht="14.25"/>
    <row r="65149" s="4" customFormat="1" ht="14.25"/>
    <row r="65150" s="4" customFormat="1" ht="14.25"/>
    <row r="65151" s="4" customFormat="1" ht="14.25"/>
    <row r="65152" s="4" customFormat="1" ht="14.25"/>
    <row r="65153" s="4" customFormat="1" ht="14.25"/>
    <row r="65154" s="4" customFormat="1" ht="14.25"/>
    <row r="65155" s="4" customFormat="1" ht="14.25"/>
    <row r="65156" s="4" customFormat="1" ht="14.25"/>
    <row r="65157" s="4" customFormat="1" ht="14.25"/>
    <row r="65158" s="4" customFormat="1" ht="14.25"/>
    <row r="65159" s="4" customFormat="1" ht="14.25"/>
    <row r="65160" s="4" customFormat="1" ht="14.25"/>
    <row r="65161" s="4" customFormat="1" ht="14.25"/>
    <row r="65162" s="4" customFormat="1" ht="14.25"/>
    <row r="65163" s="4" customFormat="1" ht="14.25"/>
    <row r="65164" s="4" customFormat="1" ht="14.25"/>
    <row r="65165" s="4" customFormat="1" ht="14.25"/>
    <row r="65166" s="4" customFormat="1" ht="14.25"/>
    <row r="65167" s="4" customFormat="1" ht="14.25"/>
    <row r="65168" s="4" customFormat="1" ht="14.25"/>
    <row r="65169" s="4" customFormat="1" ht="14.25"/>
    <row r="65170" s="4" customFormat="1" ht="14.25"/>
    <row r="65171" s="4" customFormat="1" ht="14.25"/>
    <row r="65172" s="4" customFormat="1" ht="14.25"/>
    <row r="65173" s="4" customFormat="1" ht="14.25"/>
    <row r="65174" s="4" customFormat="1" ht="14.25"/>
    <row r="65175" s="4" customFormat="1" ht="14.25"/>
    <row r="65176" s="4" customFormat="1" ht="14.25"/>
    <row r="65177" s="4" customFormat="1" ht="14.25"/>
    <row r="65178" s="4" customFormat="1" ht="14.25"/>
    <row r="65179" s="4" customFormat="1" ht="14.25"/>
    <row r="65180" s="4" customFormat="1" ht="14.25"/>
    <row r="65181" s="4" customFormat="1" ht="14.25"/>
    <row r="65182" s="4" customFormat="1" ht="14.25"/>
    <row r="65183" s="4" customFormat="1" ht="14.25"/>
    <row r="65184" s="4" customFormat="1" ht="14.25"/>
    <row r="65185" s="4" customFormat="1" ht="14.25"/>
    <row r="65186" s="4" customFormat="1" ht="14.25"/>
    <row r="65187" s="4" customFormat="1" ht="14.25"/>
    <row r="65188" s="4" customFormat="1" ht="14.25"/>
    <row r="65189" s="4" customFormat="1" ht="14.25"/>
    <row r="65190" s="4" customFormat="1" ht="14.25"/>
    <row r="65191" s="4" customFormat="1" ht="14.25"/>
    <row r="65192" s="4" customFormat="1" ht="14.25"/>
    <row r="65193" s="4" customFormat="1" ht="14.25"/>
    <row r="65194" s="4" customFormat="1" ht="14.25"/>
    <row r="65195" s="4" customFormat="1" ht="14.25"/>
    <row r="65196" s="4" customFormat="1" ht="14.25"/>
    <row r="65197" s="4" customFormat="1" ht="14.25"/>
    <row r="65198" s="4" customFormat="1" ht="14.25"/>
    <row r="65199" s="4" customFormat="1" ht="14.25"/>
    <row r="65200" s="4" customFormat="1" ht="14.25"/>
    <row r="65201" s="4" customFormat="1" ht="14.25"/>
    <row r="65202" s="4" customFormat="1" ht="14.25"/>
    <row r="65203" s="4" customFormat="1" ht="14.25"/>
    <row r="65204" s="4" customFormat="1" ht="14.25"/>
    <row r="65205" s="4" customFormat="1" ht="14.25"/>
    <row r="65206" s="4" customFormat="1" ht="14.25"/>
    <row r="65207" s="4" customFormat="1" ht="14.25"/>
    <row r="65208" s="4" customFormat="1" ht="14.25"/>
    <row r="65209" s="4" customFormat="1" ht="14.25"/>
    <row r="65210" s="4" customFormat="1" ht="14.25"/>
    <row r="65211" s="4" customFormat="1" ht="14.25"/>
    <row r="65212" s="4" customFormat="1" ht="14.25"/>
    <row r="65213" s="4" customFormat="1" ht="14.25"/>
    <row r="65214" s="4" customFormat="1" ht="14.25"/>
    <row r="65215" s="4" customFormat="1" ht="14.25"/>
    <row r="65216" s="4" customFormat="1" ht="14.25"/>
    <row r="65217" s="4" customFormat="1" ht="14.25"/>
    <row r="65218" s="4" customFormat="1" ht="14.25"/>
    <row r="65219" s="4" customFormat="1" ht="14.25"/>
    <row r="65220" s="4" customFormat="1" ht="14.25"/>
    <row r="65221" s="4" customFormat="1" ht="14.25"/>
    <row r="65222" s="4" customFormat="1" ht="14.25"/>
    <row r="65223" s="4" customFormat="1" ht="14.25"/>
    <row r="65224" s="4" customFormat="1" ht="14.25"/>
    <row r="65225" s="4" customFormat="1" ht="14.25"/>
    <row r="65226" s="4" customFormat="1" ht="14.25"/>
    <row r="65227" s="4" customFormat="1" ht="14.25"/>
    <row r="65228" s="4" customFormat="1" ht="14.25"/>
    <row r="65229" s="4" customFormat="1" ht="14.25"/>
    <row r="65230" s="4" customFormat="1" ht="14.25"/>
    <row r="65231" s="4" customFormat="1" ht="14.25"/>
    <row r="65232" s="4" customFormat="1" ht="14.25"/>
    <row r="65233" s="4" customFormat="1" ht="14.25"/>
    <row r="65234" s="4" customFormat="1" ht="14.25"/>
    <row r="65235" s="4" customFormat="1" ht="14.25"/>
    <row r="65236" s="4" customFormat="1" ht="14.25"/>
    <row r="65237" s="4" customFormat="1" ht="14.25"/>
    <row r="65238" s="4" customFormat="1" ht="14.25"/>
    <row r="65239" s="4" customFormat="1" ht="14.25"/>
    <row r="65240" s="4" customFormat="1" ht="14.25"/>
    <row r="65241" s="4" customFormat="1" ht="14.25"/>
    <row r="65242" s="4" customFormat="1" ht="14.25"/>
    <row r="65243" s="4" customFormat="1" ht="14.25"/>
    <row r="65244" s="4" customFormat="1" ht="14.25"/>
    <row r="65245" s="4" customFormat="1" ht="14.25"/>
    <row r="65246" s="4" customFormat="1" ht="14.25"/>
    <row r="65247" s="4" customFormat="1" ht="14.25"/>
    <row r="65248" s="4" customFormat="1" ht="14.25"/>
    <row r="65249" s="4" customFormat="1" ht="14.25"/>
    <row r="65250" s="4" customFormat="1" ht="14.25"/>
    <row r="65251" s="4" customFormat="1" ht="14.25"/>
    <row r="65252" s="4" customFormat="1" ht="14.25"/>
    <row r="65253" s="4" customFormat="1" ht="14.25"/>
    <row r="65254" s="4" customFormat="1" ht="14.25"/>
    <row r="65255" s="4" customFormat="1" ht="14.25"/>
    <row r="65256" s="4" customFormat="1" ht="14.25"/>
    <row r="65257" s="4" customFormat="1" ht="14.25"/>
    <row r="65258" s="4" customFormat="1" ht="14.25"/>
    <row r="65259" s="4" customFormat="1" ht="14.25"/>
    <row r="65260" s="4" customFormat="1" ht="14.25"/>
    <row r="65261" s="4" customFormat="1" ht="14.25"/>
    <row r="65262" s="4" customFormat="1" ht="14.25"/>
    <row r="65263" s="4" customFormat="1" ht="14.25"/>
    <row r="65264" s="4" customFormat="1" ht="14.25"/>
    <row r="65265" s="4" customFormat="1" ht="14.25"/>
    <row r="65266" s="4" customFormat="1" ht="14.25"/>
    <row r="65267" s="4" customFormat="1" ht="14.25"/>
    <row r="65268" s="4" customFormat="1" ht="14.25"/>
    <row r="65269" s="4" customFormat="1" ht="14.25"/>
    <row r="65270" s="4" customFormat="1" ht="14.25"/>
    <row r="65271" s="4" customFormat="1" ht="14.25"/>
    <row r="65272" s="4" customFormat="1" ht="14.25"/>
    <row r="65273" s="4" customFormat="1" ht="14.25"/>
    <row r="65274" s="4" customFormat="1" ht="14.25"/>
    <row r="65275" s="4" customFormat="1" ht="14.25"/>
    <row r="65276" s="4" customFormat="1" ht="14.25"/>
    <row r="65277" s="4" customFormat="1" ht="14.25"/>
    <row r="65278" s="4" customFormat="1" ht="14.25"/>
    <row r="65279" s="4" customFormat="1" ht="14.25"/>
    <row r="65280" s="4" customFormat="1" ht="14.25"/>
    <row r="65281" s="4" customFormat="1" ht="14.25"/>
    <row r="65282" s="4" customFormat="1" ht="14.25"/>
    <row r="65283" s="4" customFormat="1" ht="14.25"/>
    <row r="65284" s="4" customFormat="1" ht="14.25"/>
    <row r="65285" s="4" customFormat="1" ht="14.25"/>
    <row r="65286" s="4" customFormat="1" ht="14.25"/>
    <row r="65287" s="4" customFormat="1" ht="14.25"/>
    <row r="65288" s="4" customFormat="1" ht="14.25"/>
    <row r="65289" s="4" customFormat="1" ht="14.25"/>
    <row r="65290" s="4" customFormat="1" ht="14.25"/>
    <row r="65291" s="4" customFormat="1" ht="14.25"/>
    <row r="65292" s="4" customFormat="1" ht="14.25"/>
    <row r="65293" s="4" customFormat="1" ht="14.25"/>
    <row r="65294" s="4" customFormat="1" ht="14.25"/>
    <row r="65295" s="4" customFormat="1" ht="14.25"/>
    <row r="65296" s="4" customFormat="1" ht="14.25"/>
    <row r="65297" s="4" customFormat="1" ht="14.25"/>
    <row r="65298" s="4" customFormat="1" ht="14.25"/>
    <row r="65299" s="4" customFormat="1" ht="14.25"/>
    <row r="65300" s="4" customFormat="1" ht="14.25"/>
    <row r="65301" s="4" customFormat="1" ht="14.25"/>
    <row r="65302" s="4" customFormat="1" ht="14.25"/>
    <row r="65303" s="4" customFormat="1" ht="14.25"/>
    <row r="65304" s="4" customFormat="1" ht="14.25"/>
    <row r="65305" s="4" customFormat="1" ht="14.25"/>
    <row r="65306" s="4" customFormat="1" ht="14.25"/>
    <row r="65307" s="4" customFormat="1" ht="14.25"/>
    <row r="65308" s="4" customFormat="1" ht="14.25"/>
    <row r="65309" s="4" customFormat="1" ht="14.25"/>
    <row r="65310" s="4" customFormat="1" ht="14.25"/>
    <row r="65311" s="4" customFormat="1" ht="14.25"/>
    <row r="65312" s="4" customFormat="1" ht="14.25"/>
    <row r="65313" s="4" customFormat="1" ht="14.25"/>
    <row r="65314" s="4" customFormat="1" ht="14.25"/>
    <row r="65315" s="4" customFormat="1" ht="14.25"/>
    <row r="65316" s="4" customFormat="1" ht="14.25"/>
    <row r="65317" s="4" customFormat="1" ht="14.25"/>
    <row r="65318" s="4" customFormat="1" ht="14.25"/>
    <row r="65319" s="4" customFormat="1" ht="14.25"/>
    <row r="65320" s="4" customFormat="1" ht="14.25"/>
    <row r="65321" s="4" customFormat="1" ht="14.25"/>
    <row r="65322" s="4" customFormat="1" ht="14.25"/>
    <row r="65323" s="4" customFormat="1" ht="14.25"/>
    <row r="65324" s="4" customFormat="1" ht="14.25"/>
    <row r="65325" s="4" customFormat="1" ht="14.25"/>
    <row r="65326" s="4" customFormat="1" ht="14.25"/>
    <row r="65327" s="4" customFormat="1" ht="14.25"/>
    <row r="65328" s="4" customFormat="1" ht="14.25"/>
    <row r="65329" s="4" customFormat="1" ht="14.25"/>
    <row r="65330" s="4" customFormat="1" ht="14.25"/>
    <row r="65331" s="4" customFormat="1" ht="14.25"/>
    <row r="65332" s="4" customFormat="1" ht="14.25"/>
    <row r="65333" s="4" customFormat="1" ht="14.25"/>
    <row r="65334" s="4" customFormat="1" ht="14.25"/>
    <row r="65335" s="4" customFormat="1" ht="14.25"/>
    <row r="65336" s="4" customFormat="1" ht="14.25"/>
    <row r="65337" s="4" customFormat="1" ht="14.25"/>
    <row r="65338" s="4" customFormat="1" ht="14.25"/>
    <row r="65339" s="4" customFormat="1" ht="14.25"/>
    <row r="65340" s="4" customFormat="1" ht="14.25"/>
    <row r="65341" s="4" customFormat="1" ht="14.25"/>
    <row r="65342" s="4" customFormat="1" ht="14.25"/>
    <row r="65343" s="4" customFormat="1" ht="14.25"/>
    <row r="65344" s="4" customFormat="1" ht="14.25"/>
    <row r="65345" s="4" customFormat="1" ht="14.25"/>
    <row r="65346" s="4" customFormat="1" ht="14.25"/>
    <row r="65347" s="4" customFormat="1" ht="14.25"/>
    <row r="65348" s="4" customFormat="1" ht="14.25"/>
    <row r="65349" s="4" customFormat="1" ht="14.25"/>
    <row r="65350" s="4" customFormat="1" ht="14.25"/>
    <row r="65351" s="4" customFormat="1" ht="14.25"/>
    <row r="65352" s="4" customFormat="1" ht="14.25"/>
    <row r="65353" s="4" customFormat="1" ht="14.25"/>
    <row r="65354" s="4" customFormat="1" ht="14.25"/>
    <row r="65355" s="4" customFormat="1" ht="14.25"/>
    <row r="65356" s="4" customFormat="1" ht="14.25"/>
    <row r="65357" s="4" customFormat="1" ht="14.25"/>
    <row r="65358" s="4" customFormat="1" ht="14.25"/>
    <row r="65359" s="4" customFormat="1" ht="14.25"/>
    <row r="65360" s="4" customFormat="1" ht="14.25"/>
    <row r="65361" s="4" customFormat="1" ht="14.25"/>
    <row r="65362" s="4" customFormat="1" ht="14.25"/>
    <row r="65363" s="4" customFormat="1" ht="14.25"/>
    <row r="65364" s="4" customFormat="1" ht="14.25"/>
    <row r="65365" s="4" customFormat="1" ht="14.25"/>
    <row r="65366" s="4" customFormat="1" ht="14.25"/>
    <row r="65367" s="4" customFormat="1" ht="14.25"/>
    <row r="65368" s="4" customFormat="1" ht="14.25"/>
    <row r="65369" s="4" customFormat="1" ht="14.25"/>
    <row r="65370" s="4" customFormat="1" ht="14.25"/>
    <row r="65371" s="4" customFormat="1" ht="14.25"/>
    <row r="65372" s="4" customFormat="1" ht="14.25"/>
    <row r="65373" s="4" customFormat="1" ht="14.25"/>
    <row r="65374" s="4" customFormat="1" ht="14.25"/>
    <row r="65375" s="4" customFormat="1" ht="14.25"/>
    <row r="65376" s="4" customFormat="1" ht="14.25"/>
    <row r="65377" s="4" customFormat="1" ht="14.25"/>
    <row r="65378" s="4" customFormat="1" ht="14.25"/>
    <row r="65379" s="4" customFormat="1" ht="14.25"/>
    <row r="65380" s="4" customFormat="1" ht="14.25"/>
    <row r="65381" s="4" customFormat="1" ht="14.25"/>
    <row r="65382" s="4" customFormat="1" ht="14.25"/>
    <row r="65383" s="4" customFormat="1" ht="14.25"/>
    <row r="65384" s="4" customFormat="1" ht="14.25"/>
    <row r="65385" s="4" customFormat="1" ht="14.25"/>
    <row r="65386" s="4" customFormat="1" ht="14.25"/>
    <row r="65387" s="4" customFormat="1" ht="14.25"/>
    <row r="65388" s="4" customFormat="1" ht="14.25"/>
    <row r="65389" s="4" customFormat="1" ht="14.25"/>
    <row r="65390" s="4" customFormat="1" ht="14.25"/>
    <row r="65391" s="4" customFormat="1" ht="14.25"/>
    <row r="65392" s="4" customFormat="1" ht="14.25"/>
    <row r="65393" s="4" customFormat="1" ht="14.25"/>
    <row r="65394" s="4" customFormat="1" ht="14.25"/>
    <row r="65395" s="4" customFormat="1" ht="14.25"/>
    <row r="65396" s="4" customFormat="1" ht="14.25"/>
    <row r="65397" s="4" customFormat="1" ht="14.25"/>
    <row r="65398" s="4" customFormat="1" ht="14.25"/>
    <row r="65399" s="4" customFormat="1" ht="14.25"/>
    <row r="65400" s="4" customFormat="1" ht="14.25"/>
    <row r="65401" s="4" customFormat="1" ht="14.25"/>
    <row r="65402" s="4" customFormat="1" ht="14.25"/>
    <row r="65403" s="4" customFormat="1" ht="14.25"/>
    <row r="65404" s="4" customFormat="1" ht="14.25"/>
    <row r="65405" s="4" customFormat="1" ht="14.25"/>
    <row r="65406" s="4" customFormat="1" ht="14.25"/>
    <row r="65407" s="4" customFormat="1" ht="14.25"/>
    <row r="65408" s="4" customFormat="1" ht="14.25"/>
    <row r="65409" s="4" customFormat="1" ht="14.25"/>
    <row r="65410" s="4" customFormat="1" ht="14.25"/>
    <row r="65411" s="4" customFormat="1" ht="14.25"/>
    <row r="65412" s="4" customFormat="1" ht="14.25"/>
    <row r="65413" s="4" customFormat="1" ht="14.25"/>
    <row r="65414" s="4" customFormat="1" ht="14.25"/>
    <row r="65415" s="4" customFormat="1" ht="14.25"/>
    <row r="65416" s="4" customFormat="1" ht="14.25"/>
    <row r="65417" s="4" customFormat="1" ht="14.25"/>
    <row r="65418" s="4" customFormat="1" ht="14.25"/>
    <row r="65419" s="4" customFormat="1" ht="14.25"/>
    <row r="65420" s="4" customFormat="1" ht="14.25"/>
    <row r="65421" s="4" customFormat="1" ht="14.25"/>
    <row r="65422" s="4" customFormat="1" ht="14.25"/>
    <row r="65423" s="4" customFormat="1" ht="14.25"/>
    <row r="65424" s="4" customFormat="1" ht="14.25"/>
    <row r="65425" s="4" customFormat="1" ht="14.25"/>
    <row r="65426" s="4" customFormat="1" ht="14.25"/>
    <row r="65427" s="4" customFormat="1" ht="14.25"/>
    <row r="65428" s="4" customFormat="1" ht="14.25"/>
    <row r="65429" s="4" customFormat="1" ht="14.25"/>
    <row r="65430" s="4" customFormat="1" ht="14.25"/>
    <row r="65431" s="4" customFormat="1" ht="14.25"/>
    <row r="65432" s="4" customFormat="1" ht="14.25"/>
    <row r="65433" s="4" customFormat="1" ht="14.25"/>
    <row r="65434" s="4" customFormat="1" ht="14.25"/>
    <row r="65435" s="4" customFormat="1" ht="14.25"/>
    <row r="65436" s="4" customFormat="1" ht="14.25"/>
    <row r="65437" s="4" customFormat="1" ht="14.25"/>
    <row r="65438" s="4" customFormat="1" ht="14.25"/>
    <row r="65439" s="4" customFormat="1" ht="14.25"/>
    <row r="65440" s="4" customFormat="1" ht="14.25"/>
    <row r="65441" s="4" customFormat="1" ht="14.25"/>
    <row r="65442" s="4" customFormat="1" ht="14.25"/>
    <row r="65443" s="4" customFormat="1" ht="14.25"/>
    <row r="65444" s="4" customFormat="1" ht="14.25"/>
    <row r="65445" s="4" customFormat="1" ht="14.25"/>
    <row r="65446" s="4" customFormat="1" ht="14.25"/>
    <row r="65447" s="4" customFormat="1" ht="14.25"/>
    <row r="65448" s="4" customFormat="1" ht="14.25"/>
    <row r="65449" s="4" customFormat="1" ht="14.25"/>
    <row r="65450" s="4" customFormat="1" ht="14.25"/>
    <row r="65451" s="4" customFormat="1" ht="14.25"/>
    <row r="65452" s="4" customFormat="1" ht="14.25"/>
    <row r="65453" s="4" customFormat="1" ht="14.25"/>
    <row r="65454" s="4" customFormat="1" ht="14.25"/>
    <row r="65455" s="4" customFormat="1" ht="14.25"/>
    <row r="65456" s="4" customFormat="1" ht="14.25"/>
    <row r="65457" s="4" customFormat="1" ht="14.25"/>
    <row r="65458" s="4" customFormat="1" ht="14.25"/>
    <row r="65459" s="4" customFormat="1" ht="14.25"/>
    <row r="65460" s="4" customFormat="1" ht="14.25"/>
    <row r="65461" s="4" customFormat="1" ht="14.25"/>
    <row r="65462" s="4" customFormat="1" ht="14.25"/>
    <row r="65463" s="4" customFormat="1" ht="14.25"/>
    <row r="65464" s="4" customFormat="1" ht="14.25"/>
    <row r="65465" s="4" customFormat="1" ht="14.25"/>
    <row r="65466" s="4" customFormat="1" ht="14.25"/>
    <row r="65467" s="4" customFormat="1" ht="14.25"/>
    <row r="65468" s="4" customFormat="1" ht="14.25"/>
    <row r="65469" s="4" customFormat="1" ht="14.25"/>
    <row r="65470" s="4" customFormat="1" ht="14.25"/>
    <row r="65471" s="4" customFormat="1" ht="14.25"/>
    <row r="65472" s="4" customFormat="1" ht="14.25"/>
    <row r="65473" s="4" customFormat="1" ht="14.25"/>
    <row r="65474" s="4" customFormat="1" ht="14.25"/>
    <row r="65475" s="4" customFormat="1" ht="14.25"/>
    <row r="65476" s="4" customFormat="1" ht="14.25"/>
    <row r="65477" s="4" customFormat="1" ht="14.25"/>
    <row r="65478" s="4" customFormat="1" ht="14.25"/>
    <row r="65479" s="4" customFormat="1" ht="14.25"/>
    <row r="65480" s="4" customFormat="1" ht="14.25"/>
    <row r="65481" s="4" customFormat="1" ht="14.25"/>
    <row r="65482" s="4" customFormat="1" ht="14.25"/>
    <row r="65483" s="4" customFormat="1" ht="14.25"/>
    <row r="65484" s="4" customFormat="1" ht="14.25"/>
    <row r="65485" s="4" customFormat="1" ht="14.25"/>
    <row r="65486" s="4" customFormat="1" ht="14.25"/>
    <row r="65487" s="4" customFormat="1" ht="14.25"/>
    <row r="65488" s="4" customFormat="1" ht="14.25"/>
    <row r="65489" s="4" customFormat="1" ht="14.25"/>
    <row r="65490" s="4" customFormat="1" ht="14.25"/>
    <row r="65491" s="4" customFormat="1" ht="14.25"/>
    <row r="65492" s="4" customFormat="1" ht="14.25"/>
    <row r="65493" s="4" customFormat="1" ht="14.25"/>
    <row r="65494" s="4" customFormat="1" ht="14.25"/>
    <row r="65495" s="4" customFormat="1" ht="14.25"/>
    <row r="65496" s="4" customFormat="1" ht="14.25"/>
    <row r="65497" s="4" customFormat="1" ht="14.25"/>
    <row r="65498" s="4" customFormat="1" ht="14.25"/>
    <row r="65499" s="4" customFormat="1" ht="14.25"/>
    <row r="65500" s="4" customFormat="1" ht="14.25"/>
    <row r="65501" s="4" customFormat="1" ht="14.25"/>
    <row r="65502" s="4" customFormat="1" ht="14.25"/>
    <row r="65503" s="4" customFormat="1" ht="14.25"/>
    <row r="65504" s="4" customFormat="1" ht="14.25"/>
    <row r="65505" s="4" customFormat="1" ht="14.25"/>
    <row r="65506" s="4" customFormat="1" ht="14.25"/>
    <row r="65507" s="4" customFormat="1" ht="14.25"/>
    <row r="65508" s="4" customFormat="1" ht="14.25"/>
    <row r="65509" s="4" customFormat="1" ht="14.25"/>
    <row r="65510" s="4" customFormat="1" ht="14.25"/>
    <row r="65511" s="4" customFormat="1" ht="14.25"/>
    <row r="65512" s="4" customFormat="1" ht="14.25"/>
    <row r="65513" s="4" customFormat="1" ht="14.25"/>
    <row r="65514" s="4" customFormat="1" ht="14.25"/>
    <row r="65515" s="4" customFormat="1" ht="14.25"/>
    <row r="65516" s="4" customFormat="1" ht="14.25"/>
    <row r="65517" s="4" customFormat="1" ht="14.25"/>
    <row r="65518" s="4" customFormat="1" ht="14.25"/>
    <row r="65519" s="4" customFormat="1" ht="14.25"/>
    <row r="65520" s="4" customFormat="1" ht="14.25"/>
    <row r="65521" s="4" customFormat="1" ht="14.25"/>
    <row r="65522" s="4" customFormat="1" ht="14.25"/>
    <row r="65523" s="4" customFormat="1" ht="14.25"/>
    <row r="65524" s="4" customFormat="1" ht="14.25"/>
    <row r="65525" s="4" customFormat="1" ht="14.25"/>
    <row r="65526" s="4" customFormat="1" ht="14.25"/>
    <row r="65527" s="4" customFormat="1" ht="14.25"/>
    <row r="65528" s="4" customFormat="1" ht="14.25"/>
    <row r="65529" s="4" customFormat="1" ht="14.25"/>
    <row r="65530" s="4" customFormat="1" ht="14.25"/>
    <row r="65531" s="4" customFormat="1" ht="14.25"/>
    <row r="65532" s="4" customFormat="1" ht="14.25"/>
    <row r="65533" s="4" customFormat="1" ht="14.25"/>
    <row r="65534" s="4" customFormat="1" ht="14.25"/>
    <row r="65535" s="4" customFormat="1" ht="14.25"/>
    <row r="65536" s="4" customFormat="1" ht="14.25"/>
  </sheetData>
  <mergeCells count="8">
    <mergeCell ref="A1:G1"/>
    <mergeCell ref="A4:A5"/>
    <mergeCell ref="B4:B5"/>
    <mergeCell ref="C4:C5"/>
    <mergeCell ref="D4:D5"/>
    <mergeCell ref="E4:E5"/>
    <mergeCell ref="F4:F5"/>
    <mergeCell ref="G4:G5"/>
  </mergeCells>
  <dataValidations count="1">
    <dataValidation type="list" allowBlank="1" showInputMessage="1" sqref="E4:F5">
      <formula1>"行政许可,行政给付,行政奖励,行政确认,行政裁决,公共服务,内部审批,其他行政权力"</formula1>
    </dataValidation>
  </dataValidation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5534"/>
  <sheetViews>
    <sheetView workbookViewId="0">
      <selection activeCell="E3" sqref="E3"/>
    </sheetView>
  </sheetViews>
  <sheetFormatPr defaultColWidth="9" defaultRowHeight="20.25" outlineLevelCol="6"/>
  <cols>
    <col min="1" max="1" width="3.5" style="5" customWidth="1"/>
    <col min="2" max="3" width="10.9" style="6" customWidth="1"/>
    <col min="4" max="4" width="60" style="6" customWidth="1"/>
    <col min="5" max="5" width="11.5" style="5" customWidth="1"/>
    <col min="6" max="6" width="16.2" style="6" customWidth="1"/>
    <col min="7" max="7" width="5.9" style="6" customWidth="1"/>
    <col min="8" max="257" width="9" style="7" customWidth="1"/>
  </cols>
  <sheetData>
    <row r="1" s="1" customFormat="1" ht="25.95" customHeight="1" spans="1:7">
      <c r="A1" s="8" t="s">
        <v>1993</v>
      </c>
      <c r="B1" s="8"/>
      <c r="C1" s="8"/>
      <c r="D1" s="8"/>
      <c r="E1" s="8"/>
      <c r="F1" s="8"/>
      <c r="G1" s="8"/>
    </row>
    <row r="2" s="2" customFormat="1" ht="39" customHeight="1" spans="1:7">
      <c r="A2" s="9" t="s">
        <v>2</v>
      </c>
      <c r="B2" s="10" t="s">
        <v>3</v>
      </c>
      <c r="C2" s="9" t="s">
        <v>4</v>
      </c>
      <c r="D2" s="9" t="s">
        <v>5</v>
      </c>
      <c r="E2" s="9" t="s">
        <v>6</v>
      </c>
      <c r="F2" s="9" t="s">
        <v>7</v>
      </c>
      <c r="G2" s="9" t="s">
        <v>8</v>
      </c>
    </row>
    <row r="3" s="2" customFormat="1" ht="155.25" customHeight="1" spans="1:7">
      <c r="A3" s="15">
        <v>1</v>
      </c>
      <c r="B3" s="12" t="s">
        <v>1994</v>
      </c>
      <c r="C3" s="12" t="s">
        <v>37</v>
      </c>
      <c r="D3" s="12" t="s">
        <v>1995</v>
      </c>
      <c r="E3" s="15" t="s">
        <v>1996</v>
      </c>
      <c r="F3" s="20" t="s">
        <v>1997</v>
      </c>
      <c r="G3" s="12" t="s">
        <v>1998</v>
      </c>
    </row>
    <row r="4" ht="169.5" customHeight="1" spans="1:7">
      <c r="A4" s="31">
        <v>2</v>
      </c>
      <c r="B4" s="11" t="s">
        <v>1999</v>
      </c>
      <c r="C4" s="32"/>
      <c r="D4" s="11" t="s">
        <v>2000</v>
      </c>
      <c r="E4" s="15" t="s">
        <v>1996</v>
      </c>
      <c r="F4" s="21"/>
      <c r="G4" s="12"/>
    </row>
    <row r="5" ht="276" spans="1:7">
      <c r="A5" s="31">
        <v>3</v>
      </c>
      <c r="B5" s="12" t="s">
        <v>2001</v>
      </c>
      <c r="C5" s="33"/>
      <c r="D5" s="12" t="s">
        <v>2002</v>
      </c>
      <c r="E5" s="15" t="s">
        <v>1996</v>
      </c>
      <c r="F5" s="12" t="s">
        <v>1997</v>
      </c>
      <c r="G5" s="12"/>
    </row>
    <row r="6" spans="1:4">
      <c r="A6" s="34"/>
      <c r="C6" s="4"/>
      <c r="D6" s="35"/>
    </row>
    <row r="7" spans="1:4">
      <c r="A7" s="34"/>
      <c r="B7"/>
      <c r="C7"/>
      <c r="D7"/>
    </row>
    <row r="8" spans="1:4">
      <c r="A8" s="34"/>
      <c r="B8"/>
      <c r="C8"/>
      <c r="D8"/>
    </row>
    <row r="9" spans="1:4">
      <c r="A9" s="34"/>
      <c r="B9"/>
      <c r="C9"/>
      <c r="D9"/>
    </row>
    <row r="64458" s="4" customFormat="1" ht="14.25"/>
    <row r="64459" s="4" customFormat="1" ht="14.25"/>
    <row r="64460" s="4" customFormat="1" ht="14.25"/>
    <row r="64461" s="4" customFormat="1" ht="14.25"/>
    <row r="64462" s="4" customFormat="1" ht="14.25"/>
    <row r="64463" s="4" customFormat="1" ht="14.25"/>
    <row r="64464" s="4" customFormat="1" ht="14.25"/>
    <row r="64465" s="4" customFormat="1" ht="14.25"/>
    <row r="64466" s="4" customFormat="1" ht="14.25"/>
    <row r="64467" s="4" customFormat="1" ht="14.25"/>
    <row r="64468" s="4" customFormat="1" ht="14.25"/>
    <row r="64469" s="4" customFormat="1" ht="14.25"/>
    <row r="64470" s="4" customFormat="1" ht="14.25"/>
    <row r="64471" s="4" customFormat="1" ht="14.25"/>
    <row r="64472" s="4" customFormat="1" ht="14.25"/>
    <row r="64473" s="4" customFormat="1" ht="14.25"/>
    <row r="64474" s="4" customFormat="1" ht="14.25"/>
    <row r="64475" s="4" customFormat="1" ht="14.25"/>
    <row r="64476" s="4" customFormat="1" ht="14.25"/>
    <row r="64477" s="4" customFormat="1" ht="14.25"/>
    <row r="64478" s="4" customFormat="1" ht="14.25"/>
    <row r="64479" s="4" customFormat="1" ht="14.25"/>
    <row r="64480" s="4" customFormat="1" ht="14.25"/>
    <row r="64481" s="4" customFormat="1" ht="14.25"/>
    <row r="64482" s="4" customFormat="1" ht="14.25"/>
    <row r="64483" s="4" customFormat="1" ht="14.25"/>
    <row r="64484" s="4" customFormat="1" ht="14.25"/>
    <row r="64485" s="4" customFormat="1" ht="14.25"/>
    <row r="64486" s="4" customFormat="1" ht="14.25"/>
    <row r="64487" s="4" customFormat="1" ht="14.25"/>
    <row r="64488" s="4" customFormat="1" ht="14.25"/>
    <row r="64489" s="4" customFormat="1" ht="14.25"/>
    <row r="64490" s="4" customFormat="1" ht="14.25"/>
    <row r="64491" s="4" customFormat="1" ht="14.25"/>
    <row r="64492" s="4" customFormat="1" ht="14.25"/>
    <row r="64493" s="4" customFormat="1" ht="14.25"/>
    <row r="64494" s="4" customFormat="1" ht="14.25"/>
    <row r="64495" s="4" customFormat="1" ht="14.25"/>
    <row r="64496" s="4" customFormat="1" ht="14.25"/>
    <row r="64497" s="4" customFormat="1" ht="14.25"/>
    <row r="64498" s="4" customFormat="1" ht="14.25"/>
    <row r="64499" s="4" customFormat="1" ht="14.25"/>
    <row r="64500" s="4" customFormat="1" ht="14.25"/>
    <row r="64501" s="4" customFormat="1" ht="14.25"/>
    <row r="64502" s="4" customFormat="1" ht="14.25"/>
    <row r="64503" s="4" customFormat="1" ht="14.25"/>
    <row r="64504" s="4" customFormat="1" ht="14.25"/>
    <row r="64505" s="4" customFormat="1" ht="14.25"/>
    <row r="64506" s="4" customFormat="1" ht="14.25"/>
    <row r="64507" s="4" customFormat="1" ht="14.25"/>
    <row r="64508" s="4" customFormat="1" ht="14.25"/>
    <row r="64509" s="4" customFormat="1" ht="14.25"/>
    <row r="64510" s="4" customFormat="1" ht="14.25"/>
    <row r="64511" s="4" customFormat="1" ht="14.25"/>
    <row r="64512" s="4" customFormat="1" ht="14.25"/>
    <row r="64513" s="4" customFormat="1" ht="14.25"/>
    <row r="64514" s="4" customFormat="1" ht="14.25"/>
    <row r="64515" s="4" customFormat="1" ht="14.25"/>
    <row r="64516" s="4" customFormat="1" ht="14.25"/>
    <row r="64517" s="4" customFormat="1" ht="14.25"/>
    <row r="64518" s="4" customFormat="1" ht="14.25"/>
    <row r="64519" s="4" customFormat="1" ht="14.25"/>
    <row r="64520" s="4" customFormat="1" ht="14.25"/>
    <row r="64521" s="4" customFormat="1" ht="14.25"/>
    <row r="64522" s="4" customFormat="1" ht="14.25"/>
    <row r="64523" s="4" customFormat="1" ht="14.25"/>
    <row r="64524" s="4" customFormat="1" ht="14.25"/>
    <row r="64525" s="4" customFormat="1" ht="14.25"/>
    <row r="64526" s="4" customFormat="1" ht="14.25"/>
    <row r="64527" s="4" customFormat="1" ht="14.25"/>
    <row r="64528" s="4" customFormat="1" ht="14.25"/>
    <row r="64529" s="4" customFormat="1" ht="14.25"/>
    <row r="64530" s="4" customFormat="1" ht="14.25"/>
    <row r="64531" s="4" customFormat="1" ht="14.25"/>
    <row r="64532" s="4" customFormat="1" ht="14.25"/>
    <row r="64533" s="4" customFormat="1" ht="14.25"/>
    <row r="64534" s="4" customFormat="1" ht="14.25"/>
    <row r="64535" s="4" customFormat="1" ht="14.25"/>
    <row r="64536" s="4" customFormat="1" ht="14.25"/>
    <row r="64537" s="4" customFormat="1" ht="14.25"/>
    <row r="64538" s="4" customFormat="1" ht="14.25"/>
    <row r="64539" s="4" customFormat="1" ht="14.25"/>
    <row r="64540" s="4" customFormat="1" ht="14.25"/>
    <row r="64541" s="4" customFormat="1" ht="14.25"/>
    <row r="64542" s="4" customFormat="1" ht="14.25"/>
    <row r="64543" s="4" customFormat="1" ht="14.25"/>
    <row r="64544" s="4" customFormat="1" ht="14.25"/>
    <row r="64545" s="4" customFormat="1" ht="14.25"/>
    <row r="64546" s="4" customFormat="1" ht="14.25"/>
    <row r="64547" s="4" customFormat="1" ht="14.25"/>
    <row r="64548" s="4" customFormat="1" ht="14.25"/>
    <row r="64549" s="4" customFormat="1" ht="14.25"/>
    <row r="64550" s="4" customFormat="1" ht="14.25"/>
    <row r="64551" s="4" customFormat="1" ht="14.25"/>
    <row r="64552" s="4" customFormat="1" ht="14.25"/>
    <row r="64553" s="4" customFormat="1" ht="14.25"/>
    <row r="64554" s="4" customFormat="1" ht="14.25"/>
    <row r="64555" s="4" customFormat="1" ht="14.25"/>
    <row r="64556" s="4" customFormat="1" ht="14.25"/>
    <row r="64557" s="4" customFormat="1" ht="14.25"/>
    <row r="64558" s="4" customFormat="1" ht="14.25"/>
    <row r="64559" s="4" customFormat="1" ht="14.25"/>
    <row r="64560" s="4" customFormat="1" ht="14.25"/>
    <row r="64561" s="4" customFormat="1" ht="14.25"/>
    <row r="64562" s="4" customFormat="1" ht="14.25"/>
    <row r="64563" s="4" customFormat="1" ht="14.25"/>
    <row r="64564" s="4" customFormat="1" ht="14.25"/>
    <row r="64565" s="4" customFormat="1" ht="14.25"/>
    <row r="64566" s="4" customFormat="1" ht="14.25"/>
    <row r="64567" s="4" customFormat="1" ht="14.25"/>
    <row r="64568" s="4" customFormat="1" ht="14.25"/>
    <row r="64569" s="4" customFormat="1" ht="14.25"/>
    <row r="64570" s="4" customFormat="1" ht="14.25"/>
    <row r="64571" s="4" customFormat="1" ht="14.25"/>
    <row r="64572" s="4" customFormat="1" ht="14.25"/>
    <row r="64573" s="4" customFormat="1" ht="14.25"/>
    <row r="64574" s="4" customFormat="1" ht="14.25"/>
    <row r="64575" s="4" customFormat="1" ht="14.25"/>
    <row r="64576" s="4" customFormat="1" ht="14.25"/>
    <row r="64577" s="4" customFormat="1" ht="14.25"/>
    <row r="64578" s="4" customFormat="1" ht="14.25"/>
    <row r="64579" s="4" customFormat="1" ht="14.25"/>
    <row r="64580" s="4" customFormat="1" ht="14.25"/>
    <row r="64581" s="4" customFormat="1" ht="14.25"/>
    <row r="64582" s="4" customFormat="1" ht="14.25"/>
    <row r="64583" s="4" customFormat="1" ht="14.25"/>
    <row r="64584" s="4" customFormat="1" ht="14.25"/>
    <row r="64585" s="4" customFormat="1" ht="14.25"/>
    <row r="64586" s="4" customFormat="1" ht="14.25"/>
    <row r="64587" s="4" customFormat="1" ht="14.25"/>
    <row r="64588" s="4" customFormat="1" ht="14.25"/>
    <row r="64589" s="4" customFormat="1" ht="14.25"/>
    <row r="64590" s="4" customFormat="1" ht="14.25"/>
    <row r="64591" s="4" customFormat="1" ht="14.25"/>
    <row r="64592" s="4" customFormat="1" ht="14.25"/>
    <row r="64593" s="4" customFormat="1" ht="14.25"/>
    <row r="64594" s="4" customFormat="1" ht="14.25"/>
    <row r="64595" s="4" customFormat="1" ht="14.25"/>
    <row r="64596" s="4" customFormat="1" ht="14.25"/>
    <row r="64597" s="4" customFormat="1" ht="14.25"/>
    <row r="64598" s="4" customFormat="1" ht="14.25"/>
    <row r="64599" s="4" customFormat="1" ht="14.25"/>
    <row r="64600" s="4" customFormat="1" ht="14.25"/>
    <row r="64601" s="4" customFormat="1" ht="14.25"/>
    <row r="64602" s="4" customFormat="1" ht="14.25"/>
    <row r="64603" s="4" customFormat="1" ht="14.25"/>
    <row r="64604" s="4" customFormat="1" ht="14.25"/>
    <row r="64605" s="4" customFormat="1" ht="14.25"/>
    <row r="64606" s="4" customFormat="1" ht="14.25"/>
    <row r="64607" s="4" customFormat="1" ht="14.25"/>
    <row r="64608" s="4" customFormat="1" ht="14.25"/>
    <row r="64609" s="4" customFormat="1" ht="14.25"/>
    <row r="64610" s="4" customFormat="1" ht="14.25"/>
    <row r="64611" s="4" customFormat="1" ht="14.25"/>
    <row r="64612" s="4" customFormat="1" ht="14.25"/>
    <row r="64613" s="4" customFormat="1" ht="14.25"/>
    <row r="64614" s="4" customFormat="1" ht="14.25"/>
    <row r="64615" s="4" customFormat="1" ht="14.25"/>
    <row r="64616" s="4" customFormat="1" ht="14.25"/>
    <row r="64617" s="4" customFormat="1" ht="14.25"/>
    <row r="64618" s="4" customFormat="1" ht="14.25"/>
    <row r="64619" s="4" customFormat="1" ht="14.25"/>
    <row r="64620" s="4" customFormat="1" ht="14.25"/>
    <row r="64621" s="4" customFormat="1" ht="14.25"/>
    <row r="64622" s="4" customFormat="1" ht="14.25"/>
    <row r="64623" s="4" customFormat="1" ht="14.25"/>
    <row r="64624" s="4" customFormat="1" ht="14.25"/>
    <row r="64625" s="4" customFormat="1" ht="14.25"/>
    <row r="64626" s="4" customFormat="1" ht="14.25"/>
    <row r="64627" s="4" customFormat="1" ht="14.25"/>
    <row r="64628" s="4" customFormat="1" ht="14.25"/>
    <row r="64629" s="4" customFormat="1" ht="14.25"/>
    <row r="64630" s="4" customFormat="1" ht="14.25"/>
    <row r="64631" s="4" customFormat="1" ht="14.25"/>
    <row r="64632" s="4" customFormat="1" ht="14.25"/>
    <row r="64633" s="4" customFormat="1" ht="14.25"/>
    <row r="64634" s="4" customFormat="1" ht="14.25"/>
    <row r="64635" s="4" customFormat="1" ht="14.25"/>
    <row r="64636" s="4" customFormat="1" ht="14.25"/>
    <row r="64637" s="4" customFormat="1" ht="14.25"/>
    <row r="64638" s="4" customFormat="1" ht="14.25"/>
    <row r="64639" s="4" customFormat="1" ht="14.25"/>
    <row r="64640" s="4" customFormat="1" ht="14.25"/>
    <row r="64641" s="4" customFormat="1" ht="14.25"/>
    <row r="64642" s="4" customFormat="1" ht="14.25"/>
    <row r="64643" s="4" customFormat="1" ht="14.25"/>
    <row r="64644" s="4" customFormat="1" ht="14.25"/>
    <row r="64645" s="4" customFormat="1" ht="14.25"/>
    <row r="64646" s="4" customFormat="1" ht="14.25"/>
    <row r="64647" s="4" customFormat="1" ht="14.25"/>
    <row r="64648" s="4" customFormat="1" ht="14.25"/>
    <row r="64649" s="4" customFormat="1" ht="14.25"/>
    <row r="64650" s="4" customFormat="1" ht="14.25"/>
    <row r="64651" s="4" customFormat="1" ht="14.25"/>
    <row r="64652" s="4" customFormat="1" ht="14.25"/>
    <row r="64653" s="4" customFormat="1" ht="14.25"/>
    <row r="64654" s="4" customFormat="1" ht="14.25"/>
    <row r="64655" s="4" customFormat="1" ht="14.25"/>
    <row r="64656" s="4" customFormat="1" ht="14.25"/>
    <row r="64657" s="4" customFormat="1" ht="14.25"/>
    <row r="64658" s="4" customFormat="1" ht="14.25"/>
    <row r="64659" s="4" customFormat="1" ht="14.25"/>
    <row r="64660" s="4" customFormat="1" ht="14.25"/>
    <row r="64661" s="4" customFormat="1" ht="14.25"/>
    <row r="64662" s="4" customFormat="1" ht="14.25"/>
    <row r="64663" s="4" customFormat="1" ht="14.25"/>
    <row r="64664" s="4" customFormat="1" ht="14.25"/>
    <row r="64665" s="4" customFormat="1" ht="14.25"/>
    <row r="64666" s="4" customFormat="1" ht="14.25"/>
    <row r="64667" s="4" customFormat="1" ht="14.25"/>
    <row r="64668" s="4" customFormat="1" ht="14.25"/>
    <row r="64669" s="4" customFormat="1" ht="14.25"/>
    <row r="64670" s="4" customFormat="1" ht="14.25"/>
    <row r="64671" s="4" customFormat="1" ht="14.25"/>
    <row r="64672" s="4" customFormat="1" ht="14.25"/>
    <row r="64673" s="4" customFormat="1" ht="14.25"/>
    <row r="64674" s="4" customFormat="1" ht="14.25"/>
    <row r="64675" s="4" customFormat="1" ht="14.25"/>
    <row r="64676" s="4" customFormat="1" ht="14.25"/>
    <row r="64677" s="4" customFormat="1" ht="14.25"/>
    <row r="64678" s="4" customFormat="1" ht="14.25"/>
    <row r="64679" s="4" customFormat="1" ht="14.25"/>
    <row r="64680" s="4" customFormat="1" ht="14.25"/>
    <row r="64681" s="4" customFormat="1" ht="14.25"/>
    <row r="64682" s="4" customFormat="1" ht="14.25"/>
    <row r="64683" s="4" customFormat="1" ht="14.25"/>
    <row r="64684" s="4" customFormat="1" ht="14.25"/>
    <row r="64685" s="4" customFormat="1" ht="14.25"/>
    <row r="64686" s="4" customFormat="1" ht="14.25"/>
    <row r="64687" s="4" customFormat="1" ht="14.25"/>
    <row r="64688" s="4" customFormat="1" ht="14.25"/>
    <row r="64689" s="4" customFormat="1" ht="14.25"/>
    <row r="64690" s="4" customFormat="1" ht="14.25"/>
    <row r="64691" s="4" customFormat="1" ht="14.25"/>
    <row r="64692" s="4" customFormat="1" ht="14.25"/>
    <row r="64693" s="4" customFormat="1" ht="14.25"/>
    <row r="64694" s="4" customFormat="1" ht="14.25"/>
    <row r="64695" s="4" customFormat="1" ht="14.25"/>
    <row r="64696" s="4" customFormat="1" ht="14.25"/>
    <row r="64697" s="4" customFormat="1" ht="14.25"/>
    <row r="64698" s="4" customFormat="1" ht="14.25"/>
    <row r="64699" s="4" customFormat="1" ht="14.25"/>
    <row r="64700" s="4" customFormat="1" ht="14.25"/>
    <row r="64701" s="4" customFormat="1" ht="14.25"/>
    <row r="64702" s="4" customFormat="1" ht="14.25"/>
    <row r="64703" s="4" customFormat="1" ht="14.25"/>
    <row r="64704" s="4" customFormat="1" ht="14.25"/>
    <row r="64705" s="4" customFormat="1" ht="14.25"/>
    <row r="64706" s="4" customFormat="1" ht="14.25"/>
    <row r="64707" s="4" customFormat="1" ht="14.25"/>
    <row r="64708" s="4" customFormat="1" ht="14.25"/>
    <row r="64709" s="4" customFormat="1" ht="14.25"/>
    <row r="64710" s="4" customFormat="1" ht="14.25"/>
    <row r="64711" s="4" customFormat="1" ht="14.25"/>
    <row r="64712" s="4" customFormat="1" ht="14.25"/>
    <row r="64713" s="4" customFormat="1" ht="14.25"/>
    <row r="64714" s="4" customFormat="1" ht="14.25"/>
    <row r="64715" s="4" customFormat="1" ht="14.25"/>
    <row r="64716" s="4" customFormat="1" ht="14.25"/>
    <row r="64717" s="4" customFormat="1" ht="14.25"/>
    <row r="64718" s="4" customFormat="1" ht="14.25"/>
    <row r="64719" s="4" customFormat="1" ht="14.25"/>
    <row r="64720" s="4" customFormat="1" ht="14.25"/>
    <row r="64721" s="4" customFormat="1" ht="14.25"/>
    <row r="64722" s="4" customFormat="1" ht="14.25"/>
    <row r="64723" s="4" customFormat="1" ht="14.25"/>
    <row r="64724" s="4" customFormat="1" ht="14.25"/>
    <row r="64725" s="4" customFormat="1" ht="14.25"/>
    <row r="64726" s="4" customFormat="1" ht="14.25"/>
    <row r="64727" s="4" customFormat="1" ht="14.25"/>
    <row r="64728" s="4" customFormat="1" ht="14.25"/>
    <row r="64729" s="4" customFormat="1" ht="14.25"/>
    <row r="64730" s="4" customFormat="1" ht="14.25"/>
    <row r="64731" s="4" customFormat="1" ht="14.25"/>
    <row r="64732" s="4" customFormat="1" ht="14.25"/>
    <row r="64733" s="4" customFormat="1" ht="14.25"/>
    <row r="64734" s="4" customFormat="1" ht="14.25"/>
    <row r="64735" s="4" customFormat="1" ht="14.25"/>
    <row r="64736" s="4" customFormat="1" ht="14.25"/>
    <row r="64737" s="4" customFormat="1" ht="14.25"/>
    <row r="64738" s="4" customFormat="1" ht="14.25"/>
    <row r="64739" s="4" customFormat="1" ht="14.25"/>
    <row r="64740" s="4" customFormat="1" ht="14.25"/>
    <row r="64741" s="4" customFormat="1" ht="14.25"/>
    <row r="64742" s="4" customFormat="1" ht="14.25"/>
    <row r="64743" s="4" customFormat="1" ht="14.25"/>
    <row r="64744" s="4" customFormat="1" ht="14.25"/>
    <row r="64745" s="4" customFormat="1" ht="14.25"/>
    <row r="64746" s="4" customFormat="1" ht="14.25"/>
    <row r="64747" s="4" customFormat="1" ht="14.25"/>
    <row r="64748" s="4" customFormat="1" ht="14.25"/>
    <row r="64749" s="4" customFormat="1" ht="14.25"/>
    <row r="64750" s="4" customFormat="1" ht="14.25"/>
    <row r="64751" s="4" customFormat="1" ht="14.25"/>
    <row r="64752" s="4" customFormat="1" ht="14.25"/>
    <row r="64753" s="4" customFormat="1" ht="14.25"/>
    <row r="64754" s="4" customFormat="1" ht="14.25"/>
    <row r="64755" s="4" customFormat="1" ht="14.25"/>
    <row r="64756" s="4" customFormat="1" ht="14.25"/>
    <row r="64757" s="4" customFormat="1" ht="14.25"/>
    <row r="64758" s="4" customFormat="1" ht="14.25"/>
    <row r="64759" s="4" customFormat="1" ht="14.25"/>
    <row r="64760" s="4" customFormat="1" ht="14.25"/>
    <row r="64761" s="4" customFormat="1" ht="14.25"/>
    <row r="64762" s="4" customFormat="1" ht="14.25"/>
    <row r="64763" s="4" customFormat="1" ht="14.25"/>
    <row r="64764" s="4" customFormat="1" ht="14.25"/>
    <row r="64765" s="4" customFormat="1" ht="14.25"/>
    <row r="64766" s="4" customFormat="1" ht="14.25"/>
    <row r="64767" s="4" customFormat="1" ht="14.25"/>
    <row r="64768" s="4" customFormat="1" ht="14.25"/>
    <row r="64769" s="4" customFormat="1" ht="14.25"/>
    <row r="64770" s="4" customFormat="1" ht="14.25"/>
    <row r="64771" s="4" customFormat="1" ht="14.25"/>
    <row r="64772" s="4" customFormat="1" ht="14.25"/>
    <row r="64773" s="4" customFormat="1" ht="14.25"/>
    <row r="64774" s="4" customFormat="1" ht="14.25"/>
    <row r="64775" s="4" customFormat="1" ht="14.25"/>
    <row r="64776" s="4" customFormat="1" ht="14.25"/>
    <row r="64777" s="4" customFormat="1" ht="14.25"/>
    <row r="64778" s="4" customFormat="1" ht="14.25"/>
    <row r="64779" s="4" customFormat="1" ht="14.25"/>
    <row r="64780" s="4" customFormat="1" ht="14.25"/>
    <row r="64781" s="4" customFormat="1" ht="14.25"/>
    <row r="64782" s="4" customFormat="1" ht="14.25"/>
    <row r="64783" s="4" customFormat="1" ht="14.25"/>
    <row r="64784" s="4" customFormat="1" ht="14.25"/>
    <row r="64785" s="4" customFormat="1" ht="14.25"/>
    <row r="64786" s="4" customFormat="1" ht="14.25"/>
    <row r="64787" s="4" customFormat="1" ht="14.25"/>
    <row r="64788" s="4" customFormat="1" ht="14.25"/>
    <row r="64789" s="4" customFormat="1" ht="14.25"/>
    <row r="64790" s="4" customFormat="1" ht="14.25"/>
    <row r="64791" s="4" customFormat="1" ht="14.25"/>
    <row r="64792" s="4" customFormat="1" ht="14.25"/>
    <row r="64793" s="4" customFormat="1" ht="14.25"/>
    <row r="64794" s="4" customFormat="1" ht="14.25"/>
    <row r="64795" s="4" customFormat="1" ht="14.25"/>
    <row r="64796" s="4" customFormat="1" ht="14.25"/>
    <row r="64797" s="4" customFormat="1" ht="14.25"/>
    <row r="64798" s="4" customFormat="1" ht="14.25"/>
    <row r="64799" s="4" customFormat="1" ht="14.25"/>
    <row r="64800" s="4" customFormat="1" ht="14.25"/>
    <row r="64801" s="4" customFormat="1" ht="14.25"/>
    <row r="64802" s="4" customFormat="1" ht="14.25"/>
    <row r="64803" s="4" customFormat="1" ht="14.25"/>
    <row r="64804" s="4" customFormat="1" ht="14.25"/>
    <row r="64805" s="4" customFormat="1" ht="14.25"/>
    <row r="64806" s="4" customFormat="1" ht="14.25"/>
    <row r="64807" s="4" customFormat="1" ht="14.25"/>
    <row r="64808" s="4" customFormat="1" ht="14.25"/>
    <row r="64809" s="4" customFormat="1" ht="14.25"/>
    <row r="64810" s="4" customFormat="1" ht="14.25"/>
    <row r="64811" s="4" customFormat="1" ht="14.25"/>
    <row r="64812" s="4" customFormat="1" ht="14.25"/>
    <row r="64813" s="4" customFormat="1" ht="14.25"/>
    <row r="64814" s="4" customFormat="1" ht="14.25"/>
    <row r="64815" s="4" customFormat="1" ht="14.25"/>
    <row r="64816" s="4" customFormat="1" ht="14.25"/>
    <row r="64817" s="4" customFormat="1" ht="14.25"/>
    <row r="64818" s="4" customFormat="1" ht="14.25"/>
    <row r="64819" s="4" customFormat="1" ht="14.25"/>
    <row r="64820" s="4" customFormat="1" ht="14.25"/>
    <row r="64821" s="4" customFormat="1" ht="14.25"/>
    <row r="64822" s="4" customFormat="1" ht="14.25"/>
    <row r="64823" s="4" customFormat="1" ht="14.25"/>
    <row r="64824" s="4" customFormat="1" ht="14.25"/>
    <row r="64825" s="4" customFormat="1" ht="14.25"/>
    <row r="64826" s="4" customFormat="1" ht="14.25"/>
    <row r="64827" s="4" customFormat="1" ht="14.25"/>
    <row r="64828" s="4" customFormat="1" ht="14.25"/>
    <row r="64829" s="4" customFormat="1" ht="14.25"/>
    <row r="64830" s="4" customFormat="1" ht="14.25"/>
    <row r="64831" s="4" customFormat="1" ht="14.25"/>
    <row r="64832" s="4" customFormat="1" ht="14.25"/>
    <row r="64833" s="4" customFormat="1" ht="14.25"/>
    <row r="64834" s="4" customFormat="1" ht="14.25"/>
    <row r="64835" s="4" customFormat="1" ht="14.25"/>
    <row r="64836" s="4" customFormat="1" ht="14.25"/>
    <row r="64837" s="4" customFormat="1" ht="14.25"/>
    <row r="64838" s="4" customFormat="1" ht="14.25"/>
    <row r="64839" s="4" customFormat="1" ht="14.25"/>
    <row r="64840" s="4" customFormat="1" ht="14.25"/>
    <row r="64841" s="4" customFormat="1" ht="14.25"/>
    <row r="64842" s="4" customFormat="1" ht="14.25"/>
    <row r="64843" s="4" customFormat="1" ht="14.25"/>
    <row r="64844" s="4" customFormat="1" ht="14.25"/>
    <row r="64845" s="4" customFormat="1" ht="14.25"/>
    <row r="64846" s="4" customFormat="1" ht="14.25"/>
    <row r="64847" s="4" customFormat="1" ht="14.25"/>
    <row r="64848" s="4" customFormat="1" ht="14.25"/>
    <row r="64849" s="4" customFormat="1" ht="14.25"/>
    <row r="64850" s="4" customFormat="1" ht="14.25"/>
    <row r="64851" s="4" customFormat="1" ht="14.25"/>
    <row r="64852" s="4" customFormat="1" ht="14.25"/>
    <row r="64853" s="4" customFormat="1" ht="14.25"/>
    <row r="64854" s="4" customFormat="1" ht="14.25"/>
    <row r="64855" s="4" customFormat="1" ht="14.25"/>
    <row r="64856" s="4" customFormat="1" ht="14.25"/>
    <row r="64857" s="4" customFormat="1" ht="14.25"/>
    <row r="64858" s="4" customFormat="1" ht="14.25"/>
    <row r="64859" s="4" customFormat="1" ht="14.25"/>
    <row r="64860" s="4" customFormat="1" ht="14.25"/>
    <row r="64861" s="4" customFormat="1" ht="14.25"/>
    <row r="64862" s="4" customFormat="1" ht="14.25"/>
    <row r="64863" s="4" customFormat="1" ht="14.25"/>
    <row r="64864" s="4" customFormat="1" ht="14.25"/>
    <row r="64865" s="4" customFormat="1" ht="14.25"/>
    <row r="64866" s="4" customFormat="1" ht="14.25"/>
    <row r="64867" s="4" customFormat="1" ht="14.25"/>
    <row r="64868" s="4" customFormat="1" ht="14.25"/>
    <row r="64869" s="4" customFormat="1" ht="14.25"/>
    <row r="64870" s="4" customFormat="1" ht="14.25"/>
    <row r="64871" s="4" customFormat="1" ht="14.25"/>
    <row r="64872" s="4" customFormat="1" ht="14.25"/>
    <row r="64873" s="4" customFormat="1" ht="14.25"/>
    <row r="64874" s="4" customFormat="1" ht="14.25"/>
    <row r="64875" s="4" customFormat="1" ht="14.25"/>
    <row r="64876" s="4" customFormat="1" ht="14.25"/>
    <row r="64877" s="4" customFormat="1" ht="14.25"/>
    <row r="64878" s="4" customFormat="1" ht="14.25"/>
    <row r="64879" s="4" customFormat="1" ht="14.25"/>
    <row r="64880" s="4" customFormat="1" ht="14.25"/>
    <row r="64881" s="4" customFormat="1" ht="14.25"/>
    <row r="64882" s="4" customFormat="1" ht="14.25"/>
    <row r="64883" s="4" customFormat="1" ht="14.25"/>
    <row r="64884" s="4" customFormat="1" ht="14.25"/>
    <row r="64885" s="4" customFormat="1" ht="14.25"/>
    <row r="64886" s="4" customFormat="1" ht="14.25"/>
    <row r="64887" s="4" customFormat="1" ht="14.25"/>
    <row r="64888" s="4" customFormat="1" ht="14.25"/>
    <row r="64889" s="4" customFormat="1" ht="14.25"/>
    <row r="64890" s="4" customFormat="1" ht="14.25"/>
    <row r="64891" s="4" customFormat="1" ht="14.25"/>
    <row r="64892" s="4" customFormat="1" ht="14.25"/>
    <row r="64893" s="4" customFormat="1" ht="14.25"/>
    <row r="64894" s="4" customFormat="1" ht="14.25"/>
    <row r="64895" s="4" customFormat="1" ht="14.25"/>
    <row r="64896" s="4" customFormat="1" ht="14.25"/>
    <row r="64897" s="4" customFormat="1" ht="14.25"/>
    <row r="64898" s="4" customFormat="1" ht="14.25"/>
    <row r="64899" s="4" customFormat="1" ht="14.25"/>
    <row r="64900" s="4" customFormat="1" ht="14.25"/>
    <row r="64901" s="4" customFormat="1" ht="14.25"/>
    <row r="64902" s="4" customFormat="1" ht="14.25"/>
    <row r="64903" s="4" customFormat="1" ht="14.25"/>
    <row r="64904" s="4" customFormat="1" ht="14.25"/>
    <row r="64905" s="4" customFormat="1" ht="14.25"/>
    <row r="64906" s="4" customFormat="1" ht="14.25"/>
    <row r="64907" s="4" customFormat="1" ht="14.25"/>
    <row r="64908" s="4" customFormat="1" ht="14.25"/>
    <row r="64909" s="4" customFormat="1" ht="14.25"/>
    <row r="64910" s="4" customFormat="1" ht="14.25"/>
    <row r="64911" s="4" customFormat="1" ht="14.25"/>
    <row r="64912" s="4" customFormat="1" ht="14.25"/>
    <row r="64913" s="4" customFormat="1" ht="14.25"/>
    <row r="64914" s="4" customFormat="1" ht="14.25"/>
    <row r="64915" s="4" customFormat="1" ht="14.25"/>
    <row r="64916" s="4" customFormat="1" ht="14.25"/>
    <row r="64917" s="4" customFormat="1" ht="14.25"/>
    <row r="64918" s="4" customFormat="1" ht="14.25"/>
    <row r="64919" s="4" customFormat="1" ht="14.25"/>
    <row r="64920" s="4" customFormat="1" ht="14.25"/>
    <row r="64921" s="4" customFormat="1" ht="14.25"/>
    <row r="64922" s="4" customFormat="1" ht="14.25"/>
    <row r="64923" s="4" customFormat="1" ht="14.25"/>
    <row r="64924" s="4" customFormat="1" ht="14.25"/>
    <row r="64925" s="4" customFormat="1" ht="14.25"/>
    <row r="64926" s="4" customFormat="1" ht="14.25"/>
    <row r="64927" s="4" customFormat="1" ht="14.25"/>
    <row r="64928" s="4" customFormat="1" ht="14.25"/>
    <row r="64929" s="4" customFormat="1" ht="14.25"/>
    <row r="64930" s="4" customFormat="1" ht="14.25"/>
    <row r="64931" s="4" customFormat="1" ht="14.25"/>
    <row r="64932" s="4" customFormat="1" ht="14.25"/>
    <row r="64933" s="4" customFormat="1" ht="14.25"/>
    <row r="64934" s="4" customFormat="1" ht="14.25"/>
    <row r="64935" s="4" customFormat="1" ht="14.25"/>
    <row r="64936" s="4" customFormat="1" ht="14.25"/>
    <row r="64937" s="4" customFormat="1" ht="14.25"/>
    <row r="64938" s="4" customFormat="1" ht="14.25"/>
    <row r="64939" s="4" customFormat="1" ht="14.25"/>
    <row r="64940" s="4" customFormat="1" ht="14.25"/>
    <row r="64941" s="4" customFormat="1" ht="14.25"/>
    <row r="64942" s="4" customFormat="1" ht="14.25"/>
    <row r="64943" s="4" customFormat="1" ht="14.25"/>
    <row r="64944" s="4" customFormat="1" ht="14.25"/>
    <row r="64945" s="4" customFormat="1" ht="14.25"/>
    <row r="64946" s="4" customFormat="1" ht="14.25"/>
    <row r="64947" s="4" customFormat="1" ht="14.25"/>
    <row r="64948" s="4" customFormat="1" ht="14.25"/>
    <row r="64949" s="4" customFormat="1" ht="14.25"/>
    <row r="64950" s="4" customFormat="1" ht="14.25"/>
    <row r="64951" s="4" customFormat="1" ht="14.25"/>
    <row r="64952" s="4" customFormat="1" ht="14.25"/>
    <row r="64953" s="4" customFormat="1" ht="14.25"/>
    <row r="64954" s="4" customFormat="1" ht="14.25"/>
    <row r="64955" s="4" customFormat="1" ht="14.25"/>
    <row r="64956" s="4" customFormat="1" ht="14.25"/>
    <row r="64957" s="4" customFormat="1" ht="14.25"/>
    <row r="64958" s="4" customFormat="1" ht="14.25"/>
    <row r="64959" s="4" customFormat="1" ht="14.25"/>
    <row r="64960" s="4" customFormat="1" ht="14.25"/>
    <row r="64961" s="4" customFormat="1" ht="14.25"/>
    <row r="64962" s="4" customFormat="1" ht="14.25"/>
    <row r="64963" s="4" customFormat="1" ht="14.25"/>
    <row r="64964" s="4" customFormat="1" ht="14.25"/>
    <row r="64965" s="4" customFormat="1" ht="14.25"/>
    <row r="64966" s="4" customFormat="1" ht="14.25"/>
    <row r="64967" s="4" customFormat="1" ht="14.25"/>
    <row r="64968" s="4" customFormat="1" ht="14.25"/>
    <row r="64969" s="4" customFormat="1" ht="14.25"/>
    <row r="64970" s="4" customFormat="1" ht="14.25"/>
    <row r="64971" s="4" customFormat="1" ht="14.25"/>
    <row r="64972" s="4" customFormat="1" ht="14.25"/>
    <row r="64973" s="4" customFormat="1" ht="14.25"/>
    <row r="64974" s="4" customFormat="1" ht="14.25"/>
    <row r="64975" s="4" customFormat="1" ht="14.25"/>
    <row r="64976" s="4" customFormat="1" ht="14.25"/>
    <row r="64977" s="4" customFormat="1" ht="14.25"/>
    <row r="64978" s="4" customFormat="1" ht="14.25"/>
    <row r="64979" s="4" customFormat="1" ht="14.25"/>
    <row r="64980" s="4" customFormat="1" ht="14.25"/>
    <row r="64981" s="4" customFormat="1" ht="14.25"/>
    <row r="64982" s="4" customFormat="1" ht="14.25"/>
    <row r="64983" s="4" customFormat="1" ht="14.25"/>
    <row r="64984" s="4" customFormat="1" ht="14.25"/>
    <row r="64985" s="4" customFormat="1" ht="14.25"/>
    <row r="64986" s="4" customFormat="1" ht="14.25"/>
    <row r="64987" s="4" customFormat="1" ht="14.25"/>
    <row r="64988" s="4" customFormat="1" ht="14.25"/>
    <row r="64989" s="4" customFormat="1" ht="14.25"/>
    <row r="64990" s="4" customFormat="1" ht="14.25"/>
    <row r="64991" s="4" customFormat="1" ht="14.25"/>
    <row r="64992" s="4" customFormat="1" ht="14.25"/>
    <row r="64993" s="4" customFormat="1" ht="14.25"/>
    <row r="64994" s="4" customFormat="1" ht="14.25"/>
    <row r="64995" s="4" customFormat="1" ht="14.25"/>
    <row r="64996" s="4" customFormat="1" ht="14.25"/>
    <row r="64997" s="4" customFormat="1" ht="14.25"/>
    <row r="64998" s="4" customFormat="1" ht="14.25"/>
    <row r="64999" s="4" customFormat="1" ht="14.25"/>
    <row r="65000" s="4" customFormat="1" ht="14.25"/>
    <row r="65001" s="4" customFormat="1" ht="14.25"/>
    <row r="65002" s="4" customFormat="1" ht="14.25"/>
    <row r="65003" s="4" customFormat="1" ht="14.25"/>
    <row r="65004" s="4" customFormat="1" ht="14.25"/>
    <row r="65005" s="4" customFormat="1" ht="14.25"/>
    <row r="65006" s="4" customFormat="1" ht="14.25"/>
    <row r="65007" s="4" customFormat="1" ht="14.25"/>
    <row r="65008" s="4" customFormat="1" ht="14.25"/>
    <row r="65009" s="4" customFormat="1" ht="14.25"/>
    <row r="65010" s="4" customFormat="1" ht="14.25"/>
    <row r="65011" s="4" customFormat="1" ht="14.25"/>
    <row r="65012" s="4" customFormat="1" ht="14.25"/>
    <row r="65013" s="4" customFormat="1" ht="14.25"/>
    <row r="65014" s="4" customFormat="1" ht="14.25"/>
    <row r="65015" s="4" customFormat="1" ht="14.25"/>
    <row r="65016" s="4" customFormat="1" ht="14.25"/>
    <row r="65017" s="4" customFormat="1" ht="14.25"/>
    <row r="65018" s="4" customFormat="1" ht="14.25"/>
    <row r="65019" s="4" customFormat="1" ht="14.25"/>
    <row r="65020" s="4" customFormat="1" ht="14.25"/>
    <row r="65021" s="4" customFormat="1" ht="14.25"/>
    <row r="65022" s="4" customFormat="1" ht="14.25"/>
    <row r="65023" s="4" customFormat="1" ht="14.25"/>
    <row r="65024" s="4" customFormat="1" ht="14.25"/>
    <row r="65025" s="4" customFormat="1" ht="14.25"/>
    <row r="65026" s="4" customFormat="1" ht="14.25"/>
    <row r="65027" s="4" customFormat="1" ht="14.25"/>
    <row r="65028" s="4" customFormat="1" ht="14.25"/>
    <row r="65029" s="4" customFormat="1" ht="14.25"/>
    <row r="65030" s="4" customFormat="1" ht="14.25"/>
    <row r="65031" s="4" customFormat="1" ht="14.25"/>
    <row r="65032" s="4" customFormat="1" ht="14.25"/>
    <row r="65033" s="4" customFormat="1" ht="14.25"/>
    <row r="65034" s="4" customFormat="1" ht="14.25"/>
    <row r="65035" s="4" customFormat="1" ht="14.25"/>
    <row r="65036" s="4" customFormat="1" ht="14.25"/>
    <row r="65037" s="4" customFormat="1" ht="14.25"/>
    <row r="65038" s="4" customFormat="1" ht="14.25"/>
    <row r="65039" s="4" customFormat="1" ht="14.25"/>
    <row r="65040" s="4" customFormat="1" ht="14.25"/>
    <row r="65041" s="4" customFormat="1" ht="14.25"/>
    <row r="65042" s="4" customFormat="1" ht="14.25"/>
    <row r="65043" s="4" customFormat="1" ht="14.25"/>
    <row r="65044" s="4" customFormat="1" ht="14.25"/>
    <row r="65045" s="4" customFormat="1" ht="14.25"/>
    <row r="65046" s="4" customFormat="1" ht="14.25"/>
    <row r="65047" s="4" customFormat="1" ht="14.25"/>
    <row r="65048" s="4" customFormat="1" ht="14.25"/>
    <row r="65049" s="4" customFormat="1" ht="14.25"/>
    <row r="65050" s="4" customFormat="1" ht="14.25"/>
    <row r="65051" s="4" customFormat="1" ht="14.25"/>
    <row r="65052" s="4" customFormat="1" ht="14.25"/>
    <row r="65053" s="4" customFormat="1" ht="14.25"/>
    <row r="65054" s="4" customFormat="1" ht="14.25"/>
    <row r="65055" s="4" customFormat="1" ht="14.25"/>
    <row r="65056" s="4" customFormat="1" ht="14.25"/>
    <row r="65057" s="4" customFormat="1" ht="14.25"/>
    <row r="65058" s="4" customFormat="1" ht="14.25"/>
    <row r="65059" s="4" customFormat="1" ht="14.25"/>
    <row r="65060" s="4" customFormat="1" ht="14.25"/>
    <row r="65061" s="4" customFormat="1" ht="14.25"/>
    <row r="65062" s="4" customFormat="1" ht="14.25"/>
    <row r="65063" s="4" customFormat="1" ht="14.25"/>
    <row r="65064" s="4" customFormat="1" ht="14.25"/>
    <row r="65065" s="4" customFormat="1" ht="14.25"/>
    <row r="65066" s="4" customFormat="1" ht="14.25"/>
    <row r="65067" s="4" customFormat="1" ht="14.25"/>
    <row r="65068" s="4" customFormat="1" ht="14.25"/>
    <row r="65069" s="4" customFormat="1" ht="14.25"/>
    <row r="65070" s="4" customFormat="1" ht="14.25"/>
    <row r="65071" s="4" customFormat="1" ht="14.25"/>
    <row r="65072" s="4" customFormat="1" ht="14.25"/>
    <row r="65073" s="4" customFormat="1" ht="14.25"/>
    <row r="65074" s="4" customFormat="1" ht="14.25"/>
    <row r="65075" s="4" customFormat="1" ht="14.25"/>
    <row r="65076" s="4" customFormat="1" ht="14.25"/>
    <row r="65077" s="4" customFormat="1" ht="14.25"/>
    <row r="65078" s="4" customFormat="1" ht="14.25"/>
    <row r="65079" s="4" customFormat="1" ht="14.25"/>
    <row r="65080" s="4" customFormat="1" ht="14.25"/>
    <row r="65081" s="4" customFormat="1" ht="14.25"/>
    <row r="65082" s="4" customFormat="1" ht="14.25"/>
    <row r="65083" s="4" customFormat="1" ht="14.25"/>
    <row r="65084" s="4" customFormat="1" ht="14.25"/>
    <row r="65085" s="4" customFormat="1" ht="14.25"/>
    <row r="65086" s="4" customFormat="1" ht="14.25"/>
    <row r="65087" s="4" customFormat="1" ht="14.25"/>
    <row r="65088" s="4" customFormat="1" ht="14.25"/>
    <row r="65089" s="4" customFormat="1" ht="14.25"/>
    <row r="65090" s="4" customFormat="1" ht="14.25"/>
    <row r="65091" s="4" customFormat="1" ht="14.25"/>
    <row r="65092" s="4" customFormat="1" ht="14.25"/>
    <row r="65093" s="4" customFormat="1" ht="14.25"/>
    <row r="65094" s="4" customFormat="1" ht="14.25"/>
    <row r="65095" s="4" customFormat="1" ht="14.25"/>
    <row r="65096" s="4" customFormat="1" ht="14.25"/>
    <row r="65097" s="4" customFormat="1" ht="14.25"/>
    <row r="65098" s="4" customFormat="1" ht="14.25"/>
    <row r="65099" s="4" customFormat="1" ht="14.25"/>
    <row r="65100" s="4" customFormat="1" ht="14.25"/>
    <row r="65101" s="4" customFormat="1" ht="14.25"/>
    <row r="65102" s="4" customFormat="1" ht="14.25"/>
    <row r="65103" s="4" customFormat="1" ht="14.25"/>
    <row r="65104" s="4" customFormat="1" ht="14.25"/>
    <row r="65105" s="4" customFormat="1" ht="14.25"/>
    <row r="65106" s="4" customFormat="1" ht="14.25"/>
    <row r="65107" s="4" customFormat="1" ht="14.25"/>
    <row r="65108" s="4" customFormat="1" ht="14.25"/>
    <row r="65109" s="4" customFormat="1" ht="14.25"/>
    <row r="65110" s="4" customFormat="1" ht="14.25"/>
    <row r="65111" s="4" customFormat="1" ht="14.25"/>
    <row r="65112" s="4" customFormat="1" ht="14.25"/>
    <row r="65113" s="4" customFormat="1" ht="14.25"/>
    <row r="65114" s="4" customFormat="1" ht="14.25"/>
    <row r="65115" s="4" customFormat="1" ht="14.25"/>
    <row r="65116" s="4" customFormat="1" ht="14.25"/>
    <row r="65117" s="4" customFormat="1" ht="14.25"/>
    <row r="65118" s="4" customFormat="1" ht="14.25"/>
    <row r="65119" s="4" customFormat="1" ht="14.25"/>
    <row r="65120" s="4" customFormat="1" ht="14.25"/>
    <row r="65121" s="4" customFormat="1" ht="14.25"/>
    <row r="65122" s="4" customFormat="1" ht="14.25"/>
    <row r="65123" s="4" customFormat="1" ht="14.25"/>
    <row r="65124" s="4" customFormat="1" ht="14.25"/>
    <row r="65125" s="4" customFormat="1" ht="14.25"/>
    <row r="65126" s="4" customFormat="1" ht="14.25"/>
    <row r="65127" s="4" customFormat="1" ht="14.25"/>
    <row r="65128" s="4" customFormat="1" ht="14.25"/>
    <row r="65129" s="4" customFormat="1" ht="14.25"/>
    <row r="65130" s="4" customFormat="1" ht="14.25"/>
    <row r="65131" s="4" customFormat="1" ht="14.25"/>
    <row r="65132" s="4" customFormat="1" ht="14.25"/>
    <row r="65133" s="4" customFormat="1" ht="14.25"/>
    <row r="65134" s="4" customFormat="1" ht="14.25"/>
    <row r="65135" s="4" customFormat="1" ht="14.25"/>
    <row r="65136" s="4" customFormat="1" ht="14.25"/>
    <row r="65137" s="4" customFormat="1" ht="14.25"/>
    <row r="65138" s="4" customFormat="1" ht="14.25"/>
    <row r="65139" s="4" customFormat="1" ht="14.25"/>
    <row r="65140" s="4" customFormat="1" ht="14.25"/>
    <row r="65141" s="4" customFormat="1" ht="14.25"/>
    <row r="65142" s="4" customFormat="1" ht="14.25"/>
    <row r="65143" s="4" customFormat="1" ht="14.25"/>
    <row r="65144" s="4" customFormat="1" ht="14.25"/>
    <row r="65145" s="4" customFormat="1" ht="14.25"/>
    <row r="65146" s="4" customFormat="1" ht="14.25"/>
    <row r="65147" s="4" customFormat="1" ht="14.25"/>
    <row r="65148" s="4" customFormat="1" ht="14.25"/>
    <row r="65149" s="4" customFormat="1" ht="14.25"/>
    <row r="65150" s="4" customFormat="1" ht="14.25"/>
    <row r="65151" s="4" customFormat="1" ht="14.25"/>
    <row r="65152" s="4" customFormat="1" ht="14.25"/>
    <row r="65153" s="4" customFormat="1" ht="14.25"/>
    <row r="65154" s="4" customFormat="1" ht="14.25"/>
    <row r="65155" s="4" customFormat="1" ht="14.25"/>
    <row r="65156" s="4" customFormat="1" ht="14.25"/>
    <row r="65157" s="4" customFormat="1" ht="14.25"/>
    <row r="65158" s="4" customFormat="1" ht="14.25"/>
    <row r="65159" s="4" customFormat="1" ht="14.25"/>
    <row r="65160" s="4" customFormat="1" ht="14.25"/>
    <row r="65161" s="4" customFormat="1" ht="14.25"/>
    <row r="65162" s="4" customFormat="1" ht="14.25"/>
    <row r="65163" s="4" customFormat="1" ht="14.25"/>
    <row r="65164" s="4" customFormat="1" ht="14.25"/>
    <row r="65165" s="4" customFormat="1" ht="14.25"/>
    <row r="65166" s="4" customFormat="1" ht="14.25"/>
    <row r="65167" s="4" customFormat="1" ht="14.25"/>
    <row r="65168" s="4" customFormat="1" ht="14.25"/>
    <row r="65169" s="4" customFormat="1" ht="14.25"/>
    <row r="65170" s="4" customFormat="1" ht="14.25"/>
    <row r="65171" s="4" customFormat="1" ht="14.25"/>
    <row r="65172" s="4" customFormat="1" ht="14.25"/>
    <row r="65173" s="4" customFormat="1" ht="14.25"/>
    <row r="65174" s="4" customFormat="1" ht="14.25"/>
    <row r="65175" s="4" customFormat="1" ht="14.25"/>
    <row r="65176" s="4" customFormat="1" ht="14.25"/>
    <row r="65177" s="4" customFormat="1" ht="14.25"/>
    <row r="65178" s="4" customFormat="1" ht="14.25"/>
    <row r="65179" s="4" customFormat="1" ht="14.25"/>
    <row r="65180" s="4" customFormat="1" ht="14.25"/>
    <row r="65181" s="4" customFormat="1" ht="14.25"/>
    <row r="65182" s="4" customFormat="1" ht="14.25"/>
    <row r="65183" s="4" customFormat="1" ht="14.25"/>
    <row r="65184" s="4" customFormat="1" ht="14.25"/>
    <row r="65185" s="4" customFormat="1" ht="14.25"/>
    <row r="65186" s="4" customFormat="1" ht="14.25"/>
    <row r="65187" s="4" customFormat="1" ht="14.25"/>
    <row r="65188" s="4" customFormat="1" ht="14.25"/>
    <row r="65189" s="4" customFormat="1" ht="14.25"/>
    <row r="65190" s="4" customFormat="1" ht="14.25"/>
    <row r="65191" s="4" customFormat="1" ht="14.25"/>
    <row r="65192" s="4" customFormat="1" ht="14.25"/>
    <row r="65193" s="4" customFormat="1" ht="14.25"/>
    <row r="65194" s="4" customFormat="1" ht="14.25"/>
    <row r="65195" s="4" customFormat="1" ht="14.25"/>
    <row r="65196" s="4" customFormat="1" ht="14.25"/>
    <row r="65197" s="4" customFormat="1" ht="14.25"/>
    <row r="65198" s="4" customFormat="1" ht="14.25"/>
    <row r="65199" s="4" customFormat="1" ht="14.25"/>
    <row r="65200" s="4" customFormat="1" ht="14.25"/>
    <row r="65201" s="4" customFormat="1" ht="14.25"/>
    <row r="65202" s="4" customFormat="1" ht="14.25"/>
    <row r="65203" s="4" customFormat="1" ht="14.25"/>
    <row r="65204" s="4" customFormat="1" ht="14.25"/>
    <row r="65205" s="4" customFormat="1" ht="14.25"/>
    <row r="65206" s="4" customFormat="1" ht="14.25"/>
    <row r="65207" s="4" customFormat="1" ht="14.25"/>
    <row r="65208" s="4" customFormat="1" ht="14.25"/>
    <row r="65209" s="4" customFormat="1" ht="14.25"/>
    <row r="65210" s="4" customFormat="1" ht="14.25"/>
    <row r="65211" s="4" customFormat="1" ht="14.25"/>
    <row r="65212" s="4" customFormat="1" ht="14.25"/>
    <row r="65213" s="4" customFormat="1" ht="14.25"/>
    <row r="65214" s="4" customFormat="1" ht="14.25"/>
    <row r="65215" s="4" customFormat="1" ht="14.25"/>
    <row r="65216" s="4" customFormat="1" ht="14.25"/>
    <row r="65217" s="4" customFormat="1" ht="14.25"/>
    <row r="65218" s="4" customFormat="1" ht="14.25"/>
    <row r="65219" s="4" customFormat="1" ht="14.25"/>
    <row r="65220" s="4" customFormat="1" ht="14.25"/>
    <row r="65221" s="4" customFormat="1" ht="14.25"/>
    <row r="65222" s="4" customFormat="1" ht="14.25"/>
    <row r="65223" s="4" customFormat="1" ht="14.25"/>
    <row r="65224" s="4" customFormat="1" ht="14.25"/>
    <row r="65225" s="4" customFormat="1" ht="14.25"/>
    <row r="65226" s="4" customFormat="1" ht="14.25"/>
    <row r="65227" s="4" customFormat="1" ht="14.25"/>
    <row r="65228" s="4" customFormat="1" ht="14.25"/>
    <row r="65229" s="4" customFormat="1" ht="14.25"/>
    <row r="65230" s="4" customFormat="1" ht="14.25"/>
    <row r="65231" s="4" customFormat="1" ht="14.25"/>
    <row r="65232" s="4" customFormat="1" ht="14.25"/>
    <row r="65233" s="4" customFormat="1" ht="14.25"/>
    <row r="65234" s="4" customFormat="1" ht="14.25"/>
    <row r="65235" s="4" customFormat="1" ht="14.25"/>
    <row r="65236" s="4" customFormat="1" ht="14.25"/>
    <row r="65237" s="4" customFormat="1" ht="14.25"/>
    <row r="65238" s="4" customFormat="1" ht="14.25"/>
    <row r="65239" s="4" customFormat="1" ht="14.25"/>
    <row r="65240" s="4" customFormat="1" ht="14.25"/>
    <row r="65241" s="4" customFormat="1" ht="14.25"/>
    <row r="65242" s="4" customFormat="1" ht="14.25"/>
    <row r="65243" s="4" customFormat="1" ht="14.25"/>
    <row r="65244" s="4" customFormat="1" ht="14.25"/>
    <row r="65245" s="4" customFormat="1" ht="14.25"/>
    <row r="65246" s="4" customFormat="1" ht="14.25"/>
    <row r="65247" s="4" customFormat="1" ht="14.25"/>
    <row r="65248" s="4" customFormat="1" ht="14.25"/>
    <row r="65249" s="4" customFormat="1" ht="14.25"/>
    <row r="65250" s="4" customFormat="1" ht="14.25"/>
    <row r="65251" s="4" customFormat="1" ht="14.25"/>
    <row r="65252" s="4" customFormat="1" ht="14.25"/>
    <row r="65253" s="4" customFormat="1" ht="14.25"/>
    <row r="65254" s="4" customFormat="1" ht="14.25"/>
    <row r="65255" s="4" customFormat="1" ht="14.25"/>
    <row r="65256" s="4" customFormat="1" ht="14.25"/>
    <row r="65257" s="4" customFormat="1" ht="14.25"/>
    <row r="65258" s="4" customFormat="1" ht="14.25"/>
    <row r="65259" s="4" customFormat="1" ht="14.25"/>
    <row r="65260" s="4" customFormat="1" ht="14.25"/>
    <row r="65261" s="4" customFormat="1" ht="14.25"/>
    <row r="65262" s="4" customFormat="1" ht="14.25"/>
    <row r="65263" s="4" customFormat="1" ht="14.25"/>
    <row r="65264" s="4" customFormat="1" ht="14.25"/>
    <row r="65265" s="4" customFormat="1" ht="14.25"/>
    <row r="65266" s="4" customFormat="1" ht="14.25"/>
    <row r="65267" s="4" customFormat="1" ht="14.25"/>
    <row r="65268" s="4" customFormat="1" ht="14.25"/>
    <row r="65269" s="4" customFormat="1" ht="14.25"/>
    <row r="65270" s="4" customFormat="1" ht="14.25"/>
    <row r="65271" s="4" customFormat="1" ht="14.25"/>
    <row r="65272" s="4" customFormat="1" ht="14.25"/>
    <row r="65273" s="4" customFormat="1" ht="14.25"/>
    <row r="65274" s="4" customFormat="1" ht="14.25"/>
    <row r="65275" s="4" customFormat="1" ht="14.25"/>
    <row r="65276" s="4" customFormat="1" ht="14.25"/>
    <row r="65277" s="4" customFormat="1" ht="14.25"/>
    <row r="65278" s="4" customFormat="1" ht="14.25"/>
    <row r="65279" s="4" customFormat="1" ht="14.25"/>
    <row r="65280" s="4" customFormat="1" ht="14.25"/>
    <row r="65281" s="4" customFormat="1" ht="14.25"/>
    <row r="65282" s="4" customFormat="1" ht="14.25"/>
    <row r="65283" s="4" customFormat="1" ht="14.25"/>
    <row r="65284" s="4" customFormat="1" ht="14.25"/>
    <row r="65285" s="4" customFormat="1" ht="14.25"/>
    <row r="65286" s="4" customFormat="1" ht="14.25"/>
    <row r="65287" s="4" customFormat="1" ht="14.25"/>
    <row r="65288" s="4" customFormat="1" ht="14.25"/>
    <row r="65289" s="4" customFormat="1" ht="14.25"/>
    <row r="65290" s="4" customFormat="1" ht="14.25"/>
    <row r="65291" s="4" customFormat="1" ht="14.25"/>
    <row r="65292" s="4" customFormat="1" ht="14.25"/>
    <row r="65293" s="4" customFormat="1" ht="14.25"/>
    <row r="65294" s="4" customFormat="1" ht="14.25"/>
    <row r="65295" s="4" customFormat="1" ht="14.25"/>
    <row r="65296" s="4" customFormat="1" ht="14.25"/>
    <row r="65297" s="4" customFormat="1" ht="14.25"/>
    <row r="65298" s="4" customFormat="1" ht="14.25"/>
    <row r="65299" s="4" customFormat="1" ht="14.25"/>
    <row r="65300" s="4" customFormat="1" ht="14.25"/>
    <row r="65301" s="4" customFormat="1" ht="14.25"/>
    <row r="65302" s="4" customFormat="1" ht="14.25"/>
    <row r="65303" s="4" customFormat="1" ht="14.25"/>
    <row r="65304" s="4" customFormat="1" ht="14.25"/>
    <row r="65305" s="4" customFormat="1" ht="14.25"/>
    <row r="65306" s="4" customFormat="1" ht="14.25"/>
    <row r="65307" s="4" customFormat="1" ht="14.25"/>
    <row r="65308" s="4" customFormat="1" ht="14.25"/>
    <row r="65309" s="4" customFormat="1" ht="14.25"/>
    <row r="65310" s="4" customFormat="1" ht="14.25"/>
    <row r="65311" s="4" customFormat="1" ht="14.25"/>
    <row r="65312" s="4" customFormat="1" ht="14.25"/>
    <row r="65313" s="4" customFormat="1" ht="14.25"/>
    <row r="65314" s="4" customFormat="1" ht="14.25"/>
    <row r="65315" s="4" customFormat="1" ht="14.25"/>
    <row r="65316" s="4" customFormat="1" ht="14.25"/>
    <row r="65317" s="4" customFormat="1" ht="14.25"/>
    <row r="65318" s="4" customFormat="1" ht="14.25"/>
    <row r="65319" s="4" customFormat="1" ht="14.25"/>
    <row r="65320" s="4" customFormat="1" ht="14.25"/>
    <row r="65321" s="4" customFormat="1" ht="14.25"/>
    <row r="65322" s="4" customFormat="1" ht="14.25"/>
    <row r="65323" s="4" customFormat="1" ht="14.25"/>
    <row r="65324" s="4" customFormat="1" ht="14.25"/>
    <row r="65325" s="4" customFormat="1" ht="14.25"/>
    <row r="65326" s="4" customFormat="1" ht="14.25"/>
    <row r="65327" s="4" customFormat="1" ht="14.25"/>
    <row r="65328" s="4" customFormat="1" ht="14.25"/>
    <row r="65329" s="4" customFormat="1" ht="14.25"/>
    <row r="65330" s="4" customFormat="1" ht="14.25"/>
    <row r="65331" s="4" customFormat="1" ht="14.25"/>
    <row r="65332" s="4" customFormat="1" ht="14.25"/>
    <row r="65333" s="4" customFormat="1" ht="14.25"/>
    <row r="65334" s="4" customFormat="1" ht="14.25"/>
    <row r="65335" s="4" customFormat="1" ht="14.25"/>
    <row r="65336" s="4" customFormat="1" ht="14.25"/>
    <row r="65337" s="4" customFormat="1" ht="14.25"/>
    <row r="65338" s="4" customFormat="1" ht="14.25"/>
    <row r="65339" s="4" customFormat="1" ht="14.25"/>
    <row r="65340" s="4" customFormat="1" ht="14.25"/>
    <row r="65341" s="4" customFormat="1" ht="14.25"/>
    <row r="65342" s="4" customFormat="1" ht="14.25"/>
    <row r="65343" s="4" customFormat="1" ht="14.25"/>
    <row r="65344" s="4" customFormat="1" ht="14.25"/>
    <row r="65345" s="4" customFormat="1" ht="14.25"/>
    <row r="65346" s="4" customFormat="1" ht="14.25"/>
    <row r="65347" s="4" customFormat="1" ht="14.25"/>
    <row r="65348" s="4" customFormat="1" ht="14.25"/>
    <row r="65349" s="4" customFormat="1" ht="14.25"/>
    <row r="65350" s="4" customFormat="1" ht="14.25"/>
    <row r="65351" s="4" customFormat="1" ht="14.25"/>
    <row r="65352" s="4" customFormat="1" ht="14.25"/>
    <row r="65353" s="4" customFormat="1" ht="14.25"/>
    <row r="65354" s="4" customFormat="1" ht="14.25"/>
    <row r="65355" s="4" customFormat="1" ht="14.25"/>
    <row r="65356" s="4" customFormat="1" ht="14.25"/>
    <row r="65357" s="4" customFormat="1" ht="14.25"/>
    <row r="65358" s="4" customFormat="1" ht="14.25"/>
    <row r="65359" s="4" customFormat="1" ht="14.25"/>
    <row r="65360" s="4" customFormat="1" ht="14.25"/>
    <row r="65361" s="4" customFormat="1" ht="14.25"/>
    <row r="65362" s="4" customFormat="1" ht="14.25"/>
    <row r="65363" s="4" customFormat="1" ht="14.25"/>
    <row r="65364" s="4" customFormat="1" ht="14.25"/>
    <row r="65365" s="4" customFormat="1" ht="14.25"/>
    <row r="65366" s="4" customFormat="1" ht="14.25"/>
    <row r="65367" s="4" customFormat="1" ht="14.25"/>
    <row r="65368" s="4" customFormat="1" ht="14.25"/>
    <row r="65369" s="4" customFormat="1" ht="14.25"/>
    <row r="65370" s="4" customFormat="1" ht="14.25"/>
    <row r="65371" s="4" customFormat="1" ht="14.25"/>
    <row r="65372" s="4" customFormat="1" ht="14.25"/>
    <row r="65373" s="4" customFormat="1" ht="14.25"/>
    <row r="65374" s="4" customFormat="1" ht="14.25"/>
    <row r="65375" s="4" customFormat="1" ht="14.25"/>
    <row r="65376" s="4" customFormat="1" ht="14.25"/>
    <row r="65377" s="4" customFormat="1" ht="14.25"/>
    <row r="65378" s="4" customFormat="1" ht="14.25"/>
    <row r="65379" s="4" customFormat="1" ht="14.25"/>
    <row r="65380" s="4" customFormat="1" ht="14.25"/>
    <row r="65381" s="4" customFormat="1" ht="14.25"/>
    <row r="65382" s="4" customFormat="1" ht="14.25"/>
    <row r="65383" s="4" customFormat="1" ht="14.25"/>
    <row r="65384" s="4" customFormat="1" ht="14.25"/>
    <row r="65385" s="4" customFormat="1" ht="14.25"/>
    <row r="65386" s="4" customFormat="1" ht="14.25"/>
    <row r="65387" s="4" customFormat="1" ht="14.25"/>
    <row r="65388" s="4" customFormat="1" ht="14.25"/>
    <row r="65389" s="4" customFormat="1" ht="14.25"/>
    <row r="65390" s="4" customFormat="1" ht="14.25"/>
    <row r="65391" s="4" customFormat="1" ht="14.25"/>
    <row r="65392" s="4" customFormat="1" ht="14.25"/>
    <row r="65393" s="4" customFormat="1" ht="14.25"/>
    <row r="65394" s="4" customFormat="1" ht="14.25"/>
    <row r="65395" s="4" customFormat="1" ht="14.25"/>
    <row r="65396" s="4" customFormat="1" ht="14.25"/>
    <row r="65397" s="4" customFormat="1" ht="14.25"/>
    <row r="65398" s="4" customFormat="1" ht="14.25"/>
    <row r="65399" s="4" customFormat="1" ht="14.25"/>
    <row r="65400" s="4" customFormat="1" ht="14.25"/>
    <row r="65401" s="4" customFormat="1" ht="14.25"/>
    <row r="65402" s="4" customFormat="1" ht="14.25"/>
    <row r="65403" s="4" customFormat="1" ht="14.25"/>
    <row r="65404" s="4" customFormat="1" ht="14.25"/>
    <row r="65405" s="4" customFormat="1" ht="14.25"/>
    <row r="65406" s="4" customFormat="1" ht="14.25"/>
    <row r="65407" s="4" customFormat="1" ht="14.25"/>
    <row r="65408" s="4" customFormat="1" ht="14.25"/>
    <row r="65409" s="4" customFormat="1" ht="14.25"/>
    <row r="65410" s="4" customFormat="1" ht="14.25"/>
    <row r="65411" s="4" customFormat="1" ht="14.25"/>
    <row r="65412" s="4" customFormat="1" ht="14.25"/>
    <row r="65413" s="4" customFormat="1" ht="14.25"/>
    <row r="65414" s="4" customFormat="1" ht="14.25"/>
    <row r="65415" s="4" customFormat="1" ht="14.25"/>
    <row r="65416" s="4" customFormat="1" ht="14.25"/>
    <row r="65417" s="4" customFormat="1" ht="14.25"/>
    <row r="65418" s="4" customFormat="1" ht="14.25"/>
    <row r="65419" s="4" customFormat="1" ht="14.25"/>
    <row r="65420" s="4" customFormat="1" ht="14.25"/>
    <row r="65421" s="4" customFormat="1" ht="14.25"/>
    <row r="65422" s="4" customFormat="1" ht="14.25"/>
    <row r="65423" s="4" customFormat="1" ht="14.25"/>
    <row r="65424" s="4" customFormat="1" ht="14.25"/>
    <row r="65425" s="4" customFormat="1" ht="14.25"/>
    <row r="65426" s="4" customFormat="1" ht="14.25"/>
    <row r="65427" s="4" customFormat="1" ht="14.25"/>
    <row r="65428" s="4" customFormat="1" ht="14.25"/>
    <row r="65429" s="4" customFormat="1" ht="14.25"/>
    <row r="65430" s="4" customFormat="1" ht="14.25"/>
    <row r="65431" s="4" customFormat="1" ht="14.25"/>
    <row r="65432" s="4" customFormat="1" ht="14.25"/>
    <row r="65433" s="4" customFormat="1" ht="14.25"/>
    <row r="65434" s="4" customFormat="1" ht="14.25"/>
    <row r="65435" s="4" customFormat="1" ht="14.25"/>
    <row r="65436" s="4" customFormat="1" ht="14.25"/>
    <row r="65437" s="4" customFormat="1" ht="14.25"/>
    <row r="65438" s="4" customFormat="1" ht="14.25"/>
    <row r="65439" s="4" customFormat="1" ht="14.25"/>
    <row r="65440" s="4" customFormat="1" ht="14.25"/>
    <row r="65441" s="4" customFormat="1" ht="14.25"/>
    <row r="65442" s="4" customFormat="1" ht="14.25"/>
    <row r="65443" s="4" customFormat="1" ht="14.25"/>
    <row r="65444" s="4" customFormat="1" ht="14.25"/>
    <row r="65445" s="4" customFormat="1" ht="14.25"/>
    <row r="65446" s="4" customFormat="1" ht="14.25"/>
    <row r="65447" s="4" customFormat="1" ht="14.25"/>
    <row r="65448" s="4" customFormat="1" ht="14.25"/>
    <row r="65449" s="4" customFormat="1" ht="14.25"/>
    <row r="65450" s="4" customFormat="1" ht="14.25"/>
    <row r="65451" s="4" customFormat="1" ht="14.25"/>
    <row r="65452" s="4" customFormat="1" ht="14.25"/>
    <row r="65453" s="4" customFormat="1" ht="14.25"/>
    <row r="65454" s="4" customFormat="1" ht="14.25"/>
    <row r="65455" s="4" customFormat="1" ht="14.25"/>
    <row r="65456" s="4" customFormat="1" ht="14.25"/>
    <row r="65457" s="4" customFormat="1" ht="14.25"/>
    <row r="65458" s="4" customFormat="1" ht="14.25"/>
    <row r="65459" s="4" customFormat="1" ht="14.25"/>
    <row r="65460" s="4" customFormat="1" ht="14.25"/>
    <row r="65461" s="4" customFormat="1" ht="14.25"/>
    <row r="65462" s="4" customFormat="1" ht="14.25"/>
    <row r="65463" s="4" customFormat="1" ht="14.25"/>
    <row r="65464" s="4" customFormat="1" ht="14.25"/>
    <row r="65465" s="4" customFormat="1" ht="14.25"/>
    <row r="65466" s="4" customFormat="1" ht="14.25"/>
    <row r="65467" s="4" customFormat="1" ht="14.25"/>
    <row r="65468" s="4" customFormat="1" ht="14.25"/>
    <row r="65469" s="4" customFormat="1" ht="14.25"/>
    <row r="65470" s="4" customFormat="1" ht="14.25"/>
    <row r="65471" s="4" customFormat="1" ht="14.25"/>
    <row r="65472" s="4" customFormat="1" ht="14.25"/>
    <row r="65473" s="4" customFormat="1" ht="14.25"/>
    <row r="65474" s="4" customFormat="1" ht="14.25"/>
    <row r="65475" s="4" customFormat="1" ht="14.25"/>
    <row r="65476" s="4" customFormat="1" ht="14.25"/>
    <row r="65477" s="4" customFormat="1" ht="14.25"/>
    <row r="65478" s="4" customFormat="1" ht="14.25"/>
    <row r="65479" s="4" customFormat="1" ht="14.25"/>
    <row r="65480" s="4" customFormat="1" ht="14.25"/>
    <row r="65481" s="4" customFormat="1" ht="14.25"/>
    <row r="65482" s="4" customFormat="1" ht="14.25"/>
    <row r="65483" s="4" customFormat="1" ht="14.25"/>
    <row r="65484" s="4" customFormat="1" ht="14.25"/>
    <row r="65485" s="4" customFormat="1" ht="14.25"/>
    <row r="65486" s="4" customFormat="1" ht="14.25"/>
    <row r="65487" s="4" customFormat="1" ht="14.25"/>
    <row r="65488" s="4" customFormat="1" ht="14.25"/>
    <row r="65489" s="4" customFormat="1" ht="14.25"/>
    <row r="65490" s="4" customFormat="1" ht="14.25"/>
    <row r="65491" s="4" customFormat="1" ht="14.25"/>
    <row r="65492" s="4" customFormat="1" ht="14.25"/>
    <row r="65493" s="4" customFormat="1" ht="14.25"/>
    <row r="65494" s="4" customFormat="1" ht="14.25"/>
    <row r="65495" s="4" customFormat="1" ht="14.25"/>
    <row r="65496" s="4" customFormat="1" ht="14.25"/>
    <row r="65497" s="4" customFormat="1" ht="14.25"/>
    <row r="65498" s="4" customFormat="1" ht="14.25"/>
    <row r="65499" s="4" customFormat="1" ht="14.25"/>
    <row r="65500" s="4" customFormat="1" ht="14.25"/>
    <row r="65501" s="4" customFormat="1" ht="14.25"/>
    <row r="65502" s="4" customFormat="1" ht="14.25"/>
    <row r="65503" s="4" customFormat="1" ht="14.25"/>
    <row r="65504" s="4" customFormat="1" ht="14.25"/>
    <row r="65505" s="4" customFormat="1" ht="14.25"/>
    <row r="65506" s="4" customFormat="1" ht="14.25"/>
    <row r="65507" s="4" customFormat="1" ht="14.25"/>
    <row r="65508" s="4" customFormat="1" ht="14.25"/>
    <row r="65509" s="4" customFormat="1" ht="14.25"/>
    <row r="65510" s="4" customFormat="1" ht="14.25"/>
    <row r="65511" s="4" customFormat="1" ht="14.25"/>
    <row r="65512" s="4" customFormat="1" ht="14.25"/>
    <row r="65513" s="4" customFormat="1" ht="14.25"/>
    <row r="65514" s="4" customFormat="1" ht="14.25"/>
    <row r="65515" s="4" customFormat="1" ht="14.25"/>
    <row r="65516" s="4" customFormat="1" ht="14.25"/>
    <row r="65517" s="4" customFormat="1" ht="14.25"/>
    <row r="65518" s="4" customFormat="1" ht="14.25"/>
    <row r="65519" s="4" customFormat="1" ht="14.25"/>
    <row r="65520" s="4" customFormat="1" ht="14.25"/>
    <row r="65521" s="4" customFormat="1" ht="14.25"/>
    <row r="65522" s="4" customFormat="1" ht="14.25"/>
    <row r="65523" s="4" customFormat="1" ht="14.25"/>
    <row r="65524" s="4" customFormat="1" ht="14.25"/>
    <row r="65525" s="4" customFormat="1" ht="14.25"/>
    <row r="65526" s="4" customFormat="1" ht="14.25"/>
    <row r="65527" s="4" customFormat="1" ht="14.25"/>
    <row r="65528" s="4" customFormat="1" ht="14.25"/>
    <row r="65529" s="4" customFormat="1" ht="14.25"/>
    <row r="65530" s="4" customFormat="1" ht="14.25"/>
    <row r="65531" s="4" customFormat="1" ht="14.25"/>
    <row r="65532" s="4" customFormat="1" ht="14.25"/>
    <row r="65533" s="4" customFormat="1" ht="14.25"/>
    <row r="65534" s="4" customFormat="1" ht="14.25"/>
  </sheetData>
  <mergeCells count="2">
    <mergeCell ref="A1:G1"/>
    <mergeCell ref="F3:F4"/>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selection activeCell="G6" sqref="G6"/>
    </sheetView>
  </sheetViews>
  <sheetFormatPr defaultColWidth="9" defaultRowHeight="14.25" outlineLevelCol="6"/>
  <cols>
    <col min="1" max="1" width="3.5" style="4" customWidth="1"/>
    <col min="2" max="3" width="10.9" style="4" customWidth="1"/>
    <col min="4" max="4" width="61.2" style="4" customWidth="1"/>
    <col min="5" max="5" width="9" style="4" customWidth="1"/>
    <col min="6" max="6" width="19.2" style="4" customWidth="1"/>
    <col min="7" max="7" width="5.9" style="4" customWidth="1"/>
    <col min="8" max="257" width="9" style="4" customWidth="1"/>
  </cols>
  <sheetData>
    <row r="1" s="1" customFormat="1" ht="25.95" customHeight="1" spans="1:7">
      <c r="A1" s="8" t="s">
        <v>2003</v>
      </c>
      <c r="B1" s="8"/>
      <c r="C1" s="8"/>
      <c r="D1" s="8"/>
      <c r="E1" s="8"/>
      <c r="F1" s="8"/>
      <c r="G1" s="8"/>
    </row>
    <row r="2" s="2" customFormat="1" ht="39" customHeight="1" spans="1:7">
      <c r="A2" s="9" t="s">
        <v>2</v>
      </c>
      <c r="B2" s="10" t="s">
        <v>3</v>
      </c>
      <c r="C2" s="9" t="s">
        <v>4</v>
      </c>
      <c r="D2" s="9" t="s">
        <v>5</v>
      </c>
      <c r="E2" s="9" t="s">
        <v>6</v>
      </c>
      <c r="F2" s="9" t="s">
        <v>7</v>
      </c>
      <c r="G2" s="9" t="s">
        <v>8</v>
      </c>
    </row>
    <row r="3" s="18" customFormat="1" ht="75.75" customHeight="1" spans="1:7">
      <c r="A3" s="15">
        <v>1</v>
      </c>
      <c r="B3" s="12" t="s">
        <v>2004</v>
      </c>
      <c r="C3" s="12" t="s">
        <v>2005</v>
      </c>
      <c r="D3" s="12" t="s">
        <v>2006</v>
      </c>
      <c r="E3" s="15" t="s">
        <v>27</v>
      </c>
      <c r="F3" s="20" t="s">
        <v>2007</v>
      </c>
      <c r="G3" s="12"/>
    </row>
    <row r="4" s="3" customFormat="1" ht="60.75" customHeight="1" spans="1:7">
      <c r="A4" s="15"/>
      <c r="B4" s="12"/>
      <c r="C4" s="12" t="s">
        <v>2008</v>
      </c>
      <c r="D4" s="12" t="s">
        <v>2009</v>
      </c>
      <c r="E4" s="15"/>
      <c r="F4" s="21"/>
      <c r="G4" s="12"/>
    </row>
    <row r="5" s="3" customFormat="1" ht="227.25" customHeight="1" spans="1:7">
      <c r="A5" s="15">
        <v>2</v>
      </c>
      <c r="B5" s="12" t="s">
        <v>2010</v>
      </c>
      <c r="C5" s="12" t="s">
        <v>37</v>
      </c>
      <c r="D5" s="11" t="s">
        <v>2011</v>
      </c>
      <c r="E5" s="15" t="s">
        <v>1980</v>
      </c>
      <c r="F5" s="12" t="s">
        <v>2012</v>
      </c>
      <c r="G5" s="12"/>
    </row>
    <row r="6" s="3" customFormat="1" ht="314.25" customHeight="1" spans="1:7">
      <c r="A6" s="15">
        <v>3</v>
      </c>
      <c r="B6" s="12" t="s">
        <v>2013</v>
      </c>
      <c r="C6" s="12" t="s">
        <v>37</v>
      </c>
      <c r="D6" s="12" t="s">
        <v>2014</v>
      </c>
      <c r="E6" s="15" t="s">
        <v>1980</v>
      </c>
      <c r="F6" s="12" t="s">
        <v>2015</v>
      </c>
      <c r="G6" s="12"/>
    </row>
    <row r="7" s="19" customFormat="1" ht="119.25" customHeight="1" spans="1:7">
      <c r="A7" s="15">
        <v>4</v>
      </c>
      <c r="B7" s="12" t="s">
        <v>2016</v>
      </c>
      <c r="C7" s="12" t="s">
        <v>37</v>
      </c>
      <c r="D7" s="12" t="s">
        <v>2017</v>
      </c>
      <c r="E7" s="15" t="s">
        <v>2018</v>
      </c>
      <c r="F7" s="12" t="s">
        <v>2019</v>
      </c>
      <c r="G7" s="12"/>
    </row>
    <row r="8" s="19" customFormat="1" ht="76.5" customHeight="1" spans="1:7">
      <c r="A8" s="15">
        <v>5</v>
      </c>
      <c r="B8" s="12" t="s">
        <v>2020</v>
      </c>
      <c r="C8" s="12" t="s">
        <v>37</v>
      </c>
      <c r="D8" s="12" t="s">
        <v>2021</v>
      </c>
      <c r="E8" s="15" t="s">
        <v>2018</v>
      </c>
      <c r="F8" s="20" t="s">
        <v>2019</v>
      </c>
      <c r="G8" s="12"/>
    </row>
    <row r="9" s="3" customFormat="1" ht="72" customHeight="1" spans="1:7">
      <c r="A9" s="15">
        <v>6</v>
      </c>
      <c r="B9" s="12" t="s">
        <v>2022</v>
      </c>
      <c r="C9" s="12" t="s">
        <v>37</v>
      </c>
      <c r="D9" s="12" t="s">
        <v>2023</v>
      </c>
      <c r="E9" s="15" t="s">
        <v>2024</v>
      </c>
      <c r="F9" s="22"/>
      <c r="G9" s="12"/>
    </row>
    <row r="10" s="3" customFormat="1" ht="96" customHeight="1" spans="1:7">
      <c r="A10" s="15">
        <v>7</v>
      </c>
      <c r="B10" s="12" t="s">
        <v>2025</v>
      </c>
      <c r="C10" s="12" t="s">
        <v>37</v>
      </c>
      <c r="D10" s="12" t="s">
        <v>2026</v>
      </c>
      <c r="E10" s="15" t="s">
        <v>2027</v>
      </c>
      <c r="F10" s="22"/>
      <c r="G10" s="12"/>
    </row>
    <row r="11" s="3" customFormat="1" ht="60" customHeight="1" spans="1:7">
      <c r="A11" s="15">
        <v>8</v>
      </c>
      <c r="B11" s="17" t="s">
        <v>2028</v>
      </c>
      <c r="C11" s="17" t="s">
        <v>37</v>
      </c>
      <c r="D11" s="17" t="s">
        <v>2029</v>
      </c>
      <c r="E11" s="23" t="s">
        <v>2030</v>
      </c>
      <c r="F11" s="21"/>
      <c r="G11" s="17"/>
    </row>
    <row r="12" s="3" customFormat="1" ht="179.25" customHeight="1" spans="1:7">
      <c r="A12" s="15">
        <v>9</v>
      </c>
      <c r="B12" s="17" t="s">
        <v>2031</v>
      </c>
      <c r="C12" s="17" t="s">
        <v>37</v>
      </c>
      <c r="D12" s="17" t="s">
        <v>2032</v>
      </c>
      <c r="E12" s="23" t="s">
        <v>2030</v>
      </c>
      <c r="F12" s="17" t="s">
        <v>2019</v>
      </c>
      <c r="G12" s="17"/>
    </row>
    <row r="13" s="3" customFormat="1" ht="277.5" customHeight="1" spans="1:7">
      <c r="A13" s="15">
        <v>10</v>
      </c>
      <c r="B13" s="12" t="s">
        <v>2033</v>
      </c>
      <c r="C13" s="17" t="s">
        <v>37</v>
      </c>
      <c r="D13" s="12" t="s">
        <v>2034</v>
      </c>
      <c r="E13" s="15" t="s">
        <v>27</v>
      </c>
      <c r="F13" s="20" t="s">
        <v>2019</v>
      </c>
      <c r="G13" s="17"/>
    </row>
    <row r="14" s="3" customFormat="1" ht="78" customHeight="1" spans="1:7">
      <c r="A14" s="15">
        <v>11</v>
      </c>
      <c r="B14" s="12" t="s">
        <v>2035</v>
      </c>
      <c r="C14" s="12" t="s">
        <v>37</v>
      </c>
      <c r="D14" s="12" t="s">
        <v>2036</v>
      </c>
      <c r="E14" s="15" t="s">
        <v>2037</v>
      </c>
      <c r="F14" s="21"/>
      <c r="G14" s="12"/>
    </row>
    <row r="15" s="3" customFormat="1" ht="88.5" customHeight="1" spans="1:7">
      <c r="A15" s="24">
        <v>12</v>
      </c>
      <c r="B15" s="20" t="s">
        <v>2038</v>
      </c>
      <c r="C15" s="25" t="s">
        <v>2039</v>
      </c>
      <c r="D15" s="20" t="s">
        <v>2040</v>
      </c>
      <c r="E15" s="24" t="s">
        <v>27</v>
      </c>
      <c r="F15" s="20" t="s">
        <v>2041</v>
      </c>
      <c r="G15" s="26"/>
    </row>
    <row r="16" s="3" customFormat="1" ht="132" customHeight="1" spans="1:7">
      <c r="A16" s="27"/>
      <c r="B16" s="21"/>
      <c r="C16" s="25" t="s">
        <v>2042</v>
      </c>
      <c r="D16" s="21"/>
      <c r="E16" s="27"/>
      <c r="F16" s="28"/>
      <c r="G16" s="29"/>
    </row>
    <row r="17" s="3" customFormat="1" ht="63" customHeight="1" spans="1:7">
      <c r="A17" s="15">
        <v>13</v>
      </c>
      <c r="B17" s="12" t="s">
        <v>2043</v>
      </c>
      <c r="C17" s="12"/>
      <c r="D17" s="12" t="s">
        <v>2044</v>
      </c>
      <c r="E17" s="15" t="s">
        <v>68</v>
      </c>
      <c r="F17" s="20" t="s">
        <v>2019</v>
      </c>
      <c r="G17" s="30"/>
    </row>
    <row r="18" s="3" customFormat="1" ht="66" customHeight="1" spans="1:7">
      <c r="A18" s="15">
        <v>14</v>
      </c>
      <c r="B18" s="12" t="s">
        <v>2045</v>
      </c>
      <c r="C18" s="12" t="s">
        <v>37</v>
      </c>
      <c r="D18" s="11" t="s">
        <v>2046</v>
      </c>
      <c r="E18" s="15" t="s">
        <v>27</v>
      </c>
      <c r="F18" s="21"/>
      <c r="G18" s="12"/>
    </row>
    <row r="19" s="2" customFormat="1" ht="156.75" customHeight="1" spans="1:7">
      <c r="A19" s="15">
        <v>15</v>
      </c>
      <c r="B19" s="12" t="s">
        <v>2047</v>
      </c>
      <c r="C19" s="12" t="s">
        <v>37</v>
      </c>
      <c r="D19" s="11" t="s">
        <v>2048</v>
      </c>
      <c r="E19" s="15" t="s">
        <v>27</v>
      </c>
      <c r="F19" s="20" t="s">
        <v>2019</v>
      </c>
      <c r="G19" s="10"/>
    </row>
    <row r="20" s="3" customFormat="1" ht="72.75" customHeight="1" spans="1:7">
      <c r="A20" s="15">
        <v>16</v>
      </c>
      <c r="B20" s="12" t="s">
        <v>2049</v>
      </c>
      <c r="C20" s="12" t="s">
        <v>37</v>
      </c>
      <c r="D20" s="25" t="s">
        <v>2050</v>
      </c>
      <c r="E20" s="15" t="s">
        <v>27</v>
      </c>
      <c r="F20" s="21"/>
      <c r="G20" s="12"/>
    </row>
  </sheetData>
  <mergeCells count="16">
    <mergeCell ref="A1:G1"/>
    <mergeCell ref="A3:A4"/>
    <mergeCell ref="A15:A16"/>
    <mergeCell ref="B3:B4"/>
    <mergeCell ref="B15:B16"/>
    <mergeCell ref="D15:D16"/>
    <mergeCell ref="E3:E4"/>
    <mergeCell ref="E15:E16"/>
    <mergeCell ref="F3:F4"/>
    <mergeCell ref="F8:F11"/>
    <mergeCell ref="F13:F14"/>
    <mergeCell ref="F15:F16"/>
    <mergeCell ref="F17:F18"/>
    <mergeCell ref="F19:F20"/>
    <mergeCell ref="G3:G4"/>
    <mergeCell ref="G15:G1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5535"/>
  <sheetViews>
    <sheetView topLeftCell="A4" workbookViewId="0">
      <selection activeCell="E3" sqref="E3"/>
    </sheetView>
  </sheetViews>
  <sheetFormatPr defaultColWidth="9" defaultRowHeight="20.25" outlineLevelCol="6"/>
  <cols>
    <col min="1" max="1" width="3.5" style="5" customWidth="1"/>
    <col min="2" max="2" width="10.9" style="6" customWidth="1"/>
    <col min="3" max="3" width="5.6" style="6" customWidth="1"/>
    <col min="4" max="4" width="66.7" style="6" customWidth="1"/>
    <col min="5" max="5" width="7.7" style="5" customWidth="1"/>
    <col min="6" max="6" width="19.9" style="6" customWidth="1"/>
    <col min="7" max="7" width="5.9" style="6" customWidth="1"/>
    <col min="8" max="257" width="9" style="7" customWidth="1"/>
  </cols>
  <sheetData>
    <row r="1" s="1" customFormat="1" ht="25.95" customHeight="1" spans="1:7">
      <c r="A1" s="8" t="s">
        <v>2051</v>
      </c>
      <c r="B1" s="8"/>
      <c r="C1" s="8"/>
      <c r="D1" s="8"/>
      <c r="E1" s="8"/>
      <c r="F1" s="8"/>
      <c r="G1" s="8"/>
    </row>
    <row r="2" s="2" customFormat="1" ht="39" customHeight="1" spans="1:7">
      <c r="A2" s="9" t="s">
        <v>2</v>
      </c>
      <c r="B2" s="10" t="s">
        <v>3</v>
      </c>
      <c r="C2" s="9" t="s">
        <v>4</v>
      </c>
      <c r="D2" s="9" t="s">
        <v>5</v>
      </c>
      <c r="E2" s="9" t="s">
        <v>6</v>
      </c>
      <c r="F2" s="9" t="s">
        <v>7</v>
      </c>
      <c r="G2" s="9" t="s">
        <v>8</v>
      </c>
    </row>
    <row r="3" s="3" customFormat="1" ht="370.5" customHeight="1" spans="1:7">
      <c r="A3" s="15">
        <v>1</v>
      </c>
      <c r="B3" s="12" t="s">
        <v>2052</v>
      </c>
      <c r="C3" s="12" t="s">
        <v>37</v>
      </c>
      <c r="D3" s="12" t="s">
        <v>2053</v>
      </c>
      <c r="E3" s="15" t="s">
        <v>2054</v>
      </c>
      <c r="F3" s="12" t="s">
        <v>2055</v>
      </c>
      <c r="G3" s="12"/>
    </row>
    <row r="4" s="3" customFormat="1" ht="409.5" customHeight="1" spans="1:7">
      <c r="A4" s="15">
        <v>2</v>
      </c>
      <c r="B4" s="12" t="s">
        <v>2056</v>
      </c>
      <c r="C4" s="12" t="s">
        <v>37</v>
      </c>
      <c r="D4" s="11" t="s">
        <v>2057</v>
      </c>
      <c r="E4" s="15" t="s">
        <v>1992</v>
      </c>
      <c r="F4" s="12" t="s">
        <v>2055</v>
      </c>
      <c r="G4" s="14"/>
    </row>
    <row r="5" ht="74.25" customHeight="1"/>
    <row r="64492" s="4" customFormat="1" ht="14.25"/>
    <row r="64493" s="4" customFormat="1" ht="14.25"/>
    <row r="64494" s="4" customFormat="1" ht="14.25"/>
    <row r="64495" s="4" customFormat="1" ht="14.25"/>
    <row r="64496" s="4" customFormat="1" ht="14.25"/>
    <row r="64497" s="4" customFormat="1" ht="14.25"/>
    <row r="64498" s="4" customFormat="1" ht="14.25"/>
    <row r="64499" s="4" customFormat="1" ht="14.25"/>
    <row r="64500" s="4" customFormat="1" ht="14.25"/>
    <row r="64501" s="4" customFormat="1" ht="14.25"/>
    <row r="64502" s="4" customFormat="1" ht="14.25"/>
    <row r="64503" s="4" customFormat="1" ht="14.25"/>
    <row r="64504" s="4" customFormat="1" ht="14.25"/>
    <row r="64505" s="4" customFormat="1" ht="14.25"/>
    <row r="64506" s="4" customFormat="1" ht="14.25"/>
    <row r="64507" s="4" customFormat="1" ht="14.25"/>
    <row r="64508" s="4" customFormat="1" ht="14.25"/>
    <row r="64509" s="4" customFormat="1" ht="14.25"/>
    <row r="64510" s="4" customFormat="1" ht="14.25"/>
    <row r="64511" s="4" customFormat="1" ht="14.25"/>
    <row r="64512" s="4" customFormat="1" ht="14.25"/>
    <row r="64513" s="4" customFormat="1" ht="14.25"/>
    <row r="64514" s="4" customFormat="1" ht="14.25"/>
    <row r="64515" s="4" customFormat="1" ht="14.25"/>
    <row r="64516" s="4" customFormat="1" ht="14.25"/>
    <row r="64517" s="4" customFormat="1" ht="14.25"/>
    <row r="64518" s="4" customFormat="1" ht="14.25"/>
    <row r="64519" s="4" customFormat="1" ht="14.25"/>
    <row r="64520" s="4" customFormat="1" ht="14.25"/>
    <row r="64521" s="4" customFormat="1" ht="14.25"/>
    <row r="64522" s="4" customFormat="1" ht="14.25"/>
    <row r="64523" s="4" customFormat="1" ht="14.25"/>
    <row r="64524" s="4" customFormat="1" ht="14.25"/>
    <row r="64525" s="4" customFormat="1" ht="14.25"/>
    <row r="64526" s="4" customFormat="1" ht="14.25"/>
    <row r="64527" s="4" customFormat="1" ht="14.25"/>
    <row r="64528" s="4" customFormat="1" ht="14.25"/>
    <row r="64529" s="4" customFormat="1" ht="14.25"/>
    <row r="64530" s="4" customFormat="1" ht="14.25"/>
    <row r="64531" s="4" customFormat="1" ht="14.25"/>
    <row r="64532" s="4" customFormat="1" ht="14.25"/>
    <row r="64533" s="4" customFormat="1" ht="14.25"/>
    <row r="64534" s="4" customFormat="1" ht="14.25"/>
    <row r="64535" s="4" customFormat="1" ht="14.25"/>
    <row r="64536" s="4" customFormat="1" ht="14.25"/>
    <row r="64537" s="4" customFormat="1" ht="14.25"/>
    <row r="64538" s="4" customFormat="1" ht="14.25"/>
    <row r="64539" s="4" customFormat="1" ht="14.25"/>
    <row r="64540" s="4" customFormat="1" ht="14.25"/>
    <row r="64541" s="4" customFormat="1" ht="14.25"/>
    <row r="64542" s="4" customFormat="1" ht="14.25"/>
    <row r="64543" s="4" customFormat="1" ht="14.25"/>
    <row r="64544" s="4" customFormat="1" ht="14.25"/>
    <row r="64545" s="4" customFormat="1" ht="14.25"/>
    <row r="64546" s="4" customFormat="1" ht="14.25"/>
    <row r="64547" s="4" customFormat="1" ht="14.25"/>
    <row r="64548" s="4" customFormat="1" ht="14.25"/>
    <row r="64549" s="4" customFormat="1" ht="14.25"/>
    <row r="64550" s="4" customFormat="1" ht="14.25"/>
    <row r="64551" s="4" customFormat="1" ht="14.25"/>
    <row r="64552" s="4" customFormat="1" ht="14.25"/>
    <row r="64553" s="4" customFormat="1" ht="14.25"/>
    <row r="64554" s="4" customFormat="1" ht="14.25"/>
    <row r="64555" s="4" customFormat="1" ht="14.25"/>
    <row r="64556" s="4" customFormat="1" ht="14.25"/>
    <row r="64557" s="4" customFormat="1" ht="14.25"/>
    <row r="64558" s="4" customFormat="1" ht="14.25"/>
    <row r="64559" s="4" customFormat="1" ht="14.25"/>
    <row r="64560" s="4" customFormat="1" ht="14.25"/>
    <row r="64561" s="4" customFormat="1" ht="14.25"/>
    <row r="64562" s="4" customFormat="1" ht="14.25"/>
    <row r="64563" s="4" customFormat="1" ht="14.25"/>
    <row r="64564" s="4" customFormat="1" ht="14.25"/>
    <row r="64565" s="4" customFormat="1" ht="14.25"/>
    <row r="64566" s="4" customFormat="1" ht="14.25"/>
    <row r="64567" s="4" customFormat="1" ht="14.25"/>
    <row r="64568" s="4" customFormat="1" ht="14.25"/>
    <row r="64569" s="4" customFormat="1" ht="14.25"/>
    <row r="64570" s="4" customFormat="1" ht="14.25"/>
    <row r="64571" s="4" customFormat="1" ht="14.25"/>
    <row r="64572" s="4" customFormat="1" ht="14.25"/>
    <row r="64573" s="4" customFormat="1" ht="14.25"/>
    <row r="64574" s="4" customFormat="1" ht="14.25"/>
    <row r="64575" s="4" customFormat="1" ht="14.25"/>
    <row r="64576" s="4" customFormat="1" ht="14.25"/>
    <row r="64577" s="4" customFormat="1" ht="14.25"/>
    <row r="64578" s="4" customFormat="1" ht="14.25"/>
    <row r="64579" s="4" customFormat="1" ht="14.25"/>
    <row r="64580" s="4" customFormat="1" ht="14.25"/>
    <row r="64581" s="4" customFormat="1" ht="14.25"/>
    <row r="64582" s="4" customFormat="1" ht="14.25"/>
    <row r="64583" s="4" customFormat="1" ht="14.25"/>
    <row r="64584" s="4" customFormat="1" ht="14.25"/>
    <row r="64585" s="4" customFormat="1" ht="14.25"/>
    <row r="64586" s="4" customFormat="1" ht="14.25"/>
    <row r="64587" s="4" customFormat="1" ht="14.25"/>
    <row r="64588" s="4" customFormat="1" ht="14.25"/>
    <row r="64589" s="4" customFormat="1" ht="14.25"/>
    <row r="64590" s="4" customFormat="1" ht="14.25"/>
    <row r="64591" s="4" customFormat="1" ht="14.25"/>
    <row r="64592" s="4" customFormat="1" ht="14.25"/>
    <row r="64593" s="4" customFormat="1" ht="14.25"/>
    <row r="64594" s="4" customFormat="1" ht="14.25"/>
    <row r="64595" s="4" customFormat="1" ht="14.25"/>
    <row r="64596" s="4" customFormat="1" ht="14.25"/>
    <row r="64597" s="4" customFormat="1" ht="14.25"/>
    <row r="64598" s="4" customFormat="1" ht="14.25"/>
    <row r="64599" s="4" customFormat="1" ht="14.25"/>
    <row r="64600" s="4" customFormat="1" ht="14.25"/>
    <row r="64601" s="4" customFormat="1" ht="14.25"/>
    <row r="64602" s="4" customFormat="1" ht="14.25"/>
    <row r="64603" s="4" customFormat="1" ht="14.25"/>
    <row r="64604" s="4" customFormat="1" ht="14.25"/>
    <row r="64605" s="4" customFormat="1" ht="14.25"/>
    <row r="64606" s="4" customFormat="1" ht="14.25"/>
    <row r="64607" s="4" customFormat="1" ht="14.25"/>
    <row r="64608" s="4" customFormat="1" ht="14.25"/>
    <row r="64609" s="4" customFormat="1" ht="14.25"/>
    <row r="64610" s="4" customFormat="1" ht="14.25"/>
    <row r="64611" s="4" customFormat="1" ht="14.25"/>
    <row r="64612" s="4" customFormat="1" ht="14.25"/>
    <row r="64613" s="4" customFormat="1" ht="14.25"/>
    <row r="64614" s="4" customFormat="1" ht="14.25"/>
    <row r="64615" s="4" customFormat="1" ht="14.25"/>
    <row r="64616" s="4" customFormat="1" ht="14.25"/>
    <row r="64617" s="4" customFormat="1" ht="14.25"/>
    <row r="64618" s="4" customFormat="1" ht="14.25"/>
    <row r="64619" s="4" customFormat="1" ht="14.25"/>
    <row r="64620" s="4" customFormat="1" ht="14.25"/>
    <row r="64621" s="4" customFormat="1" ht="14.25"/>
    <row r="64622" s="4" customFormat="1" ht="14.25"/>
    <row r="64623" s="4" customFormat="1" ht="14.25"/>
    <row r="64624" s="4" customFormat="1" ht="14.25"/>
    <row r="64625" s="4" customFormat="1" ht="14.25"/>
    <row r="64626" s="4" customFormat="1" ht="14.25"/>
    <row r="64627" s="4" customFormat="1" ht="14.25"/>
    <row r="64628" s="4" customFormat="1" ht="14.25"/>
    <row r="64629" s="4" customFormat="1" ht="14.25"/>
    <row r="64630" s="4" customFormat="1" ht="14.25"/>
    <row r="64631" s="4" customFormat="1" ht="14.25"/>
    <row r="64632" s="4" customFormat="1" ht="14.25"/>
    <row r="64633" s="4" customFormat="1" ht="14.25"/>
    <row r="64634" s="4" customFormat="1" ht="14.25"/>
    <row r="64635" s="4" customFormat="1" ht="14.25"/>
    <row r="64636" s="4" customFormat="1" ht="14.25"/>
    <row r="64637" s="4" customFormat="1" ht="14.25"/>
    <row r="64638" s="4" customFormat="1" ht="14.25"/>
    <row r="64639" s="4" customFormat="1" ht="14.25"/>
    <row r="64640" s="4" customFormat="1" ht="14.25"/>
    <row r="64641" s="4" customFormat="1" ht="14.25"/>
    <row r="64642" s="4" customFormat="1" ht="14.25"/>
    <row r="64643" s="4" customFormat="1" ht="14.25"/>
    <row r="64644" s="4" customFormat="1" ht="14.25"/>
    <row r="64645" s="4" customFormat="1" ht="14.25"/>
    <row r="64646" s="4" customFormat="1" ht="14.25"/>
    <row r="64647" s="4" customFormat="1" ht="14.25"/>
    <row r="64648" s="4" customFormat="1" ht="14.25"/>
    <row r="64649" s="4" customFormat="1" ht="14.25"/>
    <row r="64650" s="4" customFormat="1" ht="14.25"/>
    <row r="64651" s="4" customFormat="1" ht="14.25"/>
    <row r="64652" s="4" customFormat="1" ht="14.25"/>
    <row r="64653" s="4" customFormat="1" ht="14.25"/>
    <row r="64654" s="4" customFormat="1" ht="14.25"/>
    <row r="64655" s="4" customFormat="1" ht="14.25"/>
    <row r="64656" s="4" customFormat="1" ht="14.25"/>
    <row r="64657" s="4" customFormat="1" ht="14.25"/>
    <row r="64658" s="4" customFormat="1" ht="14.25"/>
    <row r="64659" s="4" customFormat="1" ht="14.25"/>
    <row r="64660" s="4" customFormat="1" ht="14.25"/>
    <row r="64661" s="4" customFormat="1" ht="14.25"/>
    <row r="64662" s="4" customFormat="1" ht="14.25"/>
    <row r="64663" s="4" customFormat="1" ht="14.25"/>
    <row r="64664" s="4" customFormat="1" ht="14.25"/>
    <row r="64665" s="4" customFormat="1" ht="14.25"/>
    <row r="64666" s="4" customFormat="1" ht="14.25"/>
    <row r="64667" s="4" customFormat="1" ht="14.25"/>
    <row r="64668" s="4" customFormat="1" ht="14.25"/>
    <row r="64669" s="4" customFormat="1" ht="14.25"/>
    <row r="64670" s="4" customFormat="1" ht="14.25"/>
    <row r="64671" s="4" customFormat="1" ht="14.25"/>
    <row r="64672" s="4" customFormat="1" ht="14.25"/>
    <row r="64673" s="4" customFormat="1" ht="14.25"/>
    <row r="64674" s="4" customFormat="1" ht="14.25"/>
    <row r="64675" s="4" customFormat="1" ht="14.25"/>
    <row r="64676" s="4" customFormat="1" ht="14.25"/>
    <row r="64677" s="4" customFormat="1" ht="14.25"/>
    <row r="64678" s="4" customFormat="1" ht="14.25"/>
    <row r="64679" s="4" customFormat="1" ht="14.25"/>
    <row r="64680" s="4" customFormat="1" ht="14.25"/>
    <row r="64681" s="4" customFormat="1" ht="14.25"/>
    <row r="64682" s="4" customFormat="1" ht="14.25"/>
    <row r="64683" s="4" customFormat="1" ht="14.25"/>
    <row r="64684" s="4" customFormat="1" ht="14.25"/>
    <row r="64685" s="4" customFormat="1" ht="14.25"/>
    <row r="64686" s="4" customFormat="1" ht="14.25"/>
    <row r="64687" s="4" customFormat="1" ht="14.25"/>
    <row r="64688" s="4" customFormat="1" ht="14.25"/>
    <row r="64689" s="4" customFormat="1" ht="14.25"/>
    <row r="64690" s="4" customFormat="1" ht="14.25"/>
    <row r="64691" s="4" customFormat="1" ht="14.25"/>
    <row r="64692" s="4" customFormat="1" ht="14.25"/>
    <row r="64693" s="4" customFormat="1" ht="14.25"/>
    <row r="64694" s="4" customFormat="1" ht="14.25"/>
    <row r="64695" s="4" customFormat="1" ht="14.25"/>
    <row r="64696" s="4" customFormat="1" ht="14.25"/>
    <row r="64697" s="4" customFormat="1" ht="14.25"/>
    <row r="64698" s="4" customFormat="1" ht="14.25"/>
    <row r="64699" s="4" customFormat="1" ht="14.25"/>
    <row r="64700" s="4" customFormat="1" ht="14.25"/>
    <row r="64701" s="4" customFormat="1" ht="14.25"/>
    <row r="64702" s="4" customFormat="1" ht="14.25"/>
    <row r="64703" s="4" customFormat="1" ht="14.25"/>
    <row r="64704" s="4" customFormat="1" ht="14.25"/>
    <row r="64705" s="4" customFormat="1" ht="14.25"/>
    <row r="64706" s="4" customFormat="1" ht="14.25"/>
    <row r="64707" s="4" customFormat="1" ht="14.25"/>
    <row r="64708" s="4" customFormat="1" ht="14.25"/>
    <row r="64709" s="4" customFormat="1" ht="14.25"/>
    <row r="64710" s="4" customFormat="1" ht="14.25"/>
    <row r="64711" s="4" customFormat="1" ht="14.25"/>
    <row r="64712" s="4" customFormat="1" ht="14.25"/>
    <row r="64713" s="4" customFormat="1" ht="14.25"/>
    <row r="64714" s="4" customFormat="1" ht="14.25"/>
    <row r="64715" s="4" customFormat="1" ht="14.25"/>
    <row r="64716" s="4" customFormat="1" ht="14.25"/>
    <row r="64717" s="4" customFormat="1" ht="14.25"/>
    <row r="64718" s="4" customFormat="1" ht="14.25"/>
    <row r="64719" s="4" customFormat="1" ht="14.25"/>
    <row r="64720" s="4" customFormat="1" ht="14.25"/>
    <row r="64721" s="4" customFormat="1" ht="14.25"/>
    <row r="64722" s="4" customFormat="1" ht="14.25"/>
    <row r="64723" s="4" customFormat="1" ht="14.25"/>
    <row r="64724" s="4" customFormat="1" ht="14.25"/>
    <row r="64725" s="4" customFormat="1" ht="14.25"/>
    <row r="64726" s="4" customFormat="1" ht="14.25"/>
    <row r="64727" s="4" customFormat="1" ht="14.25"/>
    <row r="64728" s="4" customFormat="1" ht="14.25"/>
    <row r="64729" s="4" customFormat="1" ht="14.25"/>
    <row r="64730" s="4" customFormat="1" ht="14.25"/>
    <row r="64731" s="4" customFormat="1" ht="14.25"/>
    <row r="64732" s="4" customFormat="1" ht="14.25"/>
    <row r="64733" s="4" customFormat="1" ht="14.25"/>
    <row r="64734" s="4" customFormat="1" ht="14.25"/>
    <row r="64735" s="4" customFormat="1" ht="14.25"/>
    <row r="64736" s="4" customFormat="1" ht="14.25"/>
    <row r="64737" s="4" customFormat="1" ht="14.25"/>
    <row r="64738" s="4" customFormat="1" ht="14.25"/>
    <row r="64739" s="4" customFormat="1" ht="14.25"/>
    <row r="64740" s="4" customFormat="1" ht="14.25"/>
    <row r="64741" s="4" customFormat="1" ht="14.25"/>
    <row r="64742" s="4" customFormat="1" ht="14.25"/>
    <row r="64743" s="4" customFormat="1" ht="14.25"/>
    <row r="64744" s="4" customFormat="1" ht="14.25"/>
    <row r="64745" s="4" customFormat="1" ht="14.25"/>
    <row r="64746" s="4" customFormat="1" ht="14.25"/>
    <row r="64747" s="4" customFormat="1" ht="14.25"/>
    <row r="64748" s="4" customFormat="1" ht="14.25"/>
    <row r="64749" s="4" customFormat="1" ht="14.25"/>
    <row r="64750" s="4" customFormat="1" ht="14.25"/>
    <row r="64751" s="4" customFormat="1" ht="14.25"/>
    <row r="64752" s="4" customFormat="1" ht="14.25"/>
    <row r="64753" s="4" customFormat="1" ht="14.25"/>
    <row r="64754" s="4" customFormat="1" ht="14.25"/>
    <row r="64755" s="4" customFormat="1" ht="14.25"/>
    <row r="64756" s="4" customFormat="1" ht="14.25"/>
    <row r="64757" s="4" customFormat="1" ht="14.25"/>
    <row r="64758" s="4" customFormat="1" ht="14.25"/>
    <row r="64759" s="4" customFormat="1" ht="14.25"/>
    <row r="64760" s="4" customFormat="1" ht="14.25"/>
    <row r="64761" s="4" customFormat="1" ht="14.25"/>
    <row r="64762" s="4" customFormat="1" ht="14.25"/>
    <row r="64763" s="4" customFormat="1" ht="14.25"/>
    <row r="64764" s="4" customFormat="1" ht="14.25"/>
    <row r="64765" s="4" customFormat="1" ht="14.25"/>
    <row r="64766" s="4" customFormat="1" ht="14.25"/>
    <row r="64767" s="4" customFormat="1" ht="14.25"/>
    <row r="64768" s="4" customFormat="1" ht="14.25"/>
    <row r="64769" s="4" customFormat="1" ht="14.25"/>
    <row r="64770" s="4" customFormat="1" ht="14.25"/>
    <row r="64771" s="4" customFormat="1" ht="14.25"/>
    <row r="64772" s="4" customFormat="1" ht="14.25"/>
    <row r="64773" s="4" customFormat="1" ht="14.25"/>
    <row r="64774" s="4" customFormat="1" ht="14.25"/>
    <row r="64775" s="4" customFormat="1" ht="14.25"/>
    <row r="64776" s="4" customFormat="1" ht="14.25"/>
    <row r="64777" s="4" customFormat="1" ht="14.25"/>
    <row r="64778" s="4" customFormat="1" ht="14.25"/>
    <row r="64779" s="4" customFormat="1" ht="14.25"/>
    <row r="64780" s="4" customFormat="1" ht="14.25"/>
    <row r="64781" s="4" customFormat="1" ht="14.25"/>
    <row r="64782" s="4" customFormat="1" ht="14.25"/>
    <row r="64783" s="4" customFormat="1" ht="14.25"/>
    <row r="64784" s="4" customFormat="1" ht="14.25"/>
    <row r="64785" s="4" customFormat="1" ht="14.25"/>
    <row r="64786" s="4" customFormat="1" ht="14.25"/>
    <row r="64787" s="4" customFormat="1" ht="14.25"/>
    <row r="64788" s="4" customFormat="1" ht="14.25"/>
    <row r="64789" s="4" customFormat="1" ht="14.25"/>
    <row r="64790" s="4" customFormat="1" ht="14.25"/>
    <row r="64791" s="4" customFormat="1" ht="14.25"/>
    <row r="64792" s="4" customFormat="1" ht="14.25"/>
    <row r="64793" s="4" customFormat="1" ht="14.25"/>
    <row r="64794" s="4" customFormat="1" ht="14.25"/>
    <row r="64795" s="4" customFormat="1" ht="14.25"/>
    <row r="64796" s="4" customFormat="1" ht="14.25"/>
    <row r="64797" s="4" customFormat="1" ht="14.25"/>
    <row r="64798" s="4" customFormat="1" ht="14.25"/>
    <row r="64799" s="4" customFormat="1" ht="14.25"/>
    <row r="64800" s="4" customFormat="1" ht="14.25"/>
    <row r="64801" s="4" customFormat="1" ht="14.25"/>
    <row r="64802" s="4" customFormat="1" ht="14.25"/>
    <row r="64803" s="4" customFormat="1" ht="14.25"/>
    <row r="64804" s="4" customFormat="1" ht="14.25"/>
    <row r="64805" s="4" customFormat="1" ht="14.25"/>
    <row r="64806" s="4" customFormat="1" ht="14.25"/>
    <row r="64807" s="4" customFormat="1" ht="14.25"/>
    <row r="64808" s="4" customFormat="1" ht="14.25"/>
    <row r="64809" s="4" customFormat="1" ht="14.25"/>
    <row r="64810" s="4" customFormat="1" ht="14.25"/>
    <row r="64811" s="4" customFormat="1" ht="14.25"/>
    <row r="64812" s="4" customFormat="1" ht="14.25"/>
    <row r="64813" s="4" customFormat="1" ht="14.25"/>
    <row r="64814" s="4" customFormat="1" ht="14.25"/>
    <row r="64815" s="4" customFormat="1" ht="14.25"/>
    <row r="64816" s="4" customFormat="1" ht="14.25"/>
    <row r="64817" s="4" customFormat="1" ht="14.25"/>
    <row r="64818" s="4" customFormat="1" ht="14.25"/>
    <row r="64819" s="4" customFormat="1" ht="14.25"/>
    <row r="64820" s="4" customFormat="1" ht="14.25"/>
    <row r="64821" s="4" customFormat="1" ht="14.25"/>
    <row r="64822" s="4" customFormat="1" ht="14.25"/>
    <row r="64823" s="4" customFormat="1" ht="14.25"/>
    <row r="64824" s="4" customFormat="1" ht="14.25"/>
    <row r="64825" s="4" customFormat="1" ht="14.25"/>
    <row r="64826" s="4" customFormat="1" ht="14.25"/>
    <row r="64827" s="4" customFormat="1" ht="14.25"/>
    <row r="64828" s="4" customFormat="1" ht="14.25"/>
    <row r="64829" s="4" customFormat="1" ht="14.25"/>
    <row r="64830" s="4" customFormat="1" ht="14.25"/>
    <row r="64831" s="4" customFormat="1" ht="14.25"/>
    <row r="64832" s="4" customFormat="1" ht="14.25"/>
    <row r="64833" s="4" customFormat="1" ht="14.25"/>
    <row r="64834" s="4" customFormat="1" ht="14.25"/>
    <row r="64835" s="4" customFormat="1" ht="14.25"/>
    <row r="64836" s="4" customFormat="1" ht="14.25"/>
    <row r="64837" s="4" customFormat="1" ht="14.25"/>
    <row r="64838" s="4" customFormat="1" ht="14.25"/>
    <row r="64839" s="4" customFormat="1" ht="14.25"/>
    <row r="64840" s="4" customFormat="1" ht="14.25"/>
    <row r="64841" s="4" customFormat="1" ht="14.25"/>
    <row r="64842" s="4" customFormat="1" ht="14.25"/>
    <row r="64843" s="4" customFormat="1" ht="14.25"/>
    <row r="64844" s="4" customFormat="1" ht="14.25"/>
    <row r="64845" s="4" customFormat="1" ht="14.25"/>
    <row r="64846" s="4" customFormat="1" ht="14.25"/>
    <row r="64847" s="4" customFormat="1" ht="14.25"/>
    <row r="64848" s="4" customFormat="1" ht="14.25"/>
    <row r="64849" s="4" customFormat="1" ht="14.25"/>
    <row r="64850" s="4" customFormat="1" ht="14.25"/>
    <row r="64851" s="4" customFormat="1" ht="14.25"/>
    <row r="64852" s="4" customFormat="1" ht="14.25"/>
    <row r="64853" s="4" customFormat="1" ht="14.25"/>
    <row r="64854" s="4" customFormat="1" ht="14.25"/>
    <row r="64855" s="4" customFormat="1" ht="14.25"/>
    <row r="64856" s="4" customFormat="1" ht="14.25"/>
    <row r="64857" s="4" customFormat="1" ht="14.25"/>
    <row r="64858" s="4" customFormat="1" ht="14.25"/>
    <row r="64859" s="4" customFormat="1" ht="14.25"/>
    <row r="64860" s="4" customFormat="1" ht="14.25"/>
    <row r="64861" s="4" customFormat="1" ht="14.25"/>
    <row r="64862" s="4" customFormat="1" ht="14.25"/>
    <row r="64863" s="4" customFormat="1" ht="14.25"/>
    <row r="64864" s="4" customFormat="1" ht="14.25"/>
    <row r="64865" s="4" customFormat="1" ht="14.25"/>
    <row r="64866" s="4" customFormat="1" ht="14.25"/>
    <row r="64867" s="4" customFormat="1" ht="14.25"/>
    <row r="64868" s="4" customFormat="1" ht="14.25"/>
    <row r="64869" s="4" customFormat="1" ht="14.25"/>
    <row r="64870" s="4" customFormat="1" ht="14.25"/>
    <row r="64871" s="4" customFormat="1" ht="14.25"/>
    <row r="64872" s="4" customFormat="1" ht="14.25"/>
    <row r="64873" s="4" customFormat="1" ht="14.25"/>
    <row r="64874" s="4" customFormat="1" ht="14.25"/>
    <row r="64875" s="4" customFormat="1" ht="14.25"/>
    <row r="64876" s="4" customFormat="1" ht="14.25"/>
    <row r="64877" s="4" customFormat="1" ht="14.25"/>
    <row r="64878" s="4" customFormat="1" ht="14.25"/>
    <row r="64879" s="4" customFormat="1" ht="14.25"/>
    <row r="64880" s="4" customFormat="1" ht="14.25"/>
    <row r="64881" s="4" customFormat="1" ht="14.25"/>
    <row r="64882" s="4" customFormat="1" ht="14.25"/>
    <row r="64883" s="4" customFormat="1" ht="14.25"/>
    <row r="64884" s="4" customFormat="1" ht="14.25"/>
    <row r="64885" s="4" customFormat="1" ht="14.25"/>
    <row r="64886" s="4" customFormat="1" ht="14.25"/>
    <row r="64887" s="4" customFormat="1" ht="14.25"/>
    <row r="64888" s="4" customFormat="1" ht="14.25"/>
    <row r="64889" s="4" customFormat="1" ht="14.25"/>
    <row r="64890" s="4" customFormat="1" ht="14.25"/>
    <row r="64891" s="4" customFormat="1" ht="14.25"/>
    <row r="64892" s="4" customFormat="1" ht="14.25"/>
    <row r="64893" s="4" customFormat="1" ht="14.25"/>
    <row r="64894" s="4" customFormat="1" ht="14.25"/>
    <row r="64895" s="4" customFormat="1" ht="14.25"/>
    <row r="64896" s="4" customFormat="1" ht="14.25"/>
    <row r="64897" s="4" customFormat="1" ht="14.25"/>
    <row r="64898" s="4" customFormat="1" ht="14.25"/>
    <row r="64899" s="4" customFormat="1" ht="14.25"/>
    <row r="64900" s="4" customFormat="1" ht="14.25"/>
    <row r="64901" s="4" customFormat="1" ht="14.25"/>
    <row r="64902" s="4" customFormat="1" ht="14.25"/>
    <row r="64903" s="4" customFormat="1" ht="14.25"/>
    <row r="64904" s="4" customFormat="1" ht="14.25"/>
    <row r="64905" s="4" customFormat="1" ht="14.25"/>
    <row r="64906" s="4" customFormat="1" ht="14.25"/>
    <row r="64907" s="4" customFormat="1" ht="14.25"/>
    <row r="64908" s="4" customFormat="1" ht="14.25"/>
    <row r="64909" s="4" customFormat="1" ht="14.25"/>
    <row r="64910" s="4" customFormat="1" ht="14.25"/>
    <row r="64911" s="4" customFormat="1" ht="14.25"/>
    <row r="64912" s="4" customFormat="1" ht="14.25"/>
    <row r="64913" s="4" customFormat="1" ht="14.25"/>
    <row r="64914" s="4" customFormat="1" ht="14.25"/>
    <row r="64915" s="4" customFormat="1" ht="14.25"/>
    <row r="64916" s="4" customFormat="1" ht="14.25"/>
    <row r="64917" s="4" customFormat="1" ht="14.25"/>
    <row r="64918" s="4" customFormat="1" ht="14.25"/>
    <row r="64919" s="4" customFormat="1" ht="14.25"/>
    <row r="64920" s="4" customFormat="1" ht="14.25"/>
    <row r="64921" s="4" customFormat="1" ht="14.25"/>
    <row r="64922" s="4" customFormat="1" ht="14.25"/>
    <row r="64923" s="4" customFormat="1" ht="14.25"/>
    <row r="64924" s="4" customFormat="1" ht="14.25"/>
    <row r="64925" s="4" customFormat="1" ht="14.25"/>
    <row r="64926" s="4" customFormat="1" ht="14.25"/>
    <row r="64927" s="4" customFormat="1" ht="14.25"/>
    <row r="64928" s="4" customFormat="1" ht="14.25"/>
    <row r="64929" s="4" customFormat="1" ht="14.25"/>
    <row r="64930" s="4" customFormat="1" ht="14.25"/>
    <row r="64931" s="4" customFormat="1" ht="14.25"/>
    <row r="64932" s="4" customFormat="1" ht="14.25"/>
    <row r="64933" s="4" customFormat="1" ht="14.25"/>
    <row r="64934" s="4" customFormat="1" ht="14.25"/>
    <row r="64935" s="4" customFormat="1" ht="14.25"/>
    <row r="64936" s="4" customFormat="1" ht="14.25"/>
    <row r="64937" s="4" customFormat="1" ht="14.25"/>
    <row r="64938" s="4" customFormat="1" ht="14.25"/>
    <row r="64939" s="4" customFormat="1" ht="14.25"/>
    <row r="64940" s="4" customFormat="1" ht="14.25"/>
    <row r="64941" s="4" customFormat="1" ht="14.25"/>
    <row r="64942" s="4" customFormat="1" ht="14.25"/>
    <row r="64943" s="4" customFormat="1" ht="14.25"/>
    <row r="64944" s="4" customFormat="1" ht="14.25"/>
    <row r="64945" s="4" customFormat="1" ht="14.25"/>
    <row r="64946" s="4" customFormat="1" ht="14.25"/>
    <row r="64947" s="4" customFormat="1" ht="14.25"/>
    <row r="64948" s="4" customFormat="1" ht="14.25"/>
    <row r="64949" s="4" customFormat="1" ht="14.25"/>
    <row r="64950" s="4" customFormat="1" ht="14.25"/>
    <row r="64951" s="4" customFormat="1" ht="14.25"/>
    <row r="64952" s="4" customFormat="1" ht="14.25"/>
    <row r="64953" s="4" customFormat="1" ht="14.25"/>
    <row r="64954" s="4" customFormat="1" ht="14.25"/>
    <row r="64955" s="4" customFormat="1" ht="14.25"/>
    <row r="64956" s="4" customFormat="1" ht="14.25"/>
    <row r="64957" s="4" customFormat="1" ht="14.25"/>
    <row r="64958" s="4" customFormat="1" ht="14.25"/>
    <row r="64959" s="4" customFormat="1" ht="14.25"/>
    <row r="64960" s="4" customFormat="1" ht="14.25"/>
    <row r="64961" s="4" customFormat="1" ht="14.25"/>
    <row r="64962" s="4" customFormat="1" ht="14.25"/>
    <row r="64963" s="4" customFormat="1" ht="14.25"/>
    <row r="64964" s="4" customFormat="1" ht="14.25"/>
    <row r="64965" s="4" customFormat="1" ht="14.25"/>
    <row r="64966" s="4" customFormat="1" ht="14.25"/>
    <row r="64967" s="4" customFormat="1" ht="14.25"/>
    <row r="64968" s="4" customFormat="1" ht="14.25"/>
    <row r="64969" s="4" customFormat="1" ht="14.25"/>
    <row r="64970" s="4" customFormat="1" ht="14.25"/>
    <row r="64971" s="4" customFormat="1" ht="14.25"/>
    <row r="64972" s="4" customFormat="1" ht="14.25"/>
    <row r="64973" s="4" customFormat="1" ht="14.25"/>
    <row r="64974" s="4" customFormat="1" ht="14.25"/>
    <row r="64975" s="4" customFormat="1" ht="14.25"/>
    <row r="64976" s="4" customFormat="1" ht="14.25"/>
    <row r="64977" s="4" customFormat="1" ht="14.25"/>
    <row r="64978" s="4" customFormat="1" ht="14.25"/>
    <row r="64979" s="4" customFormat="1" ht="14.25"/>
    <row r="64980" s="4" customFormat="1" ht="14.25"/>
    <row r="64981" s="4" customFormat="1" ht="14.25"/>
    <row r="64982" s="4" customFormat="1" ht="14.25"/>
    <row r="64983" s="4" customFormat="1" ht="14.25"/>
    <row r="64984" s="4" customFormat="1" ht="14.25"/>
    <row r="64985" s="4" customFormat="1" ht="14.25"/>
    <row r="64986" s="4" customFormat="1" ht="14.25"/>
    <row r="64987" s="4" customFormat="1" ht="14.25"/>
    <row r="64988" s="4" customFormat="1" ht="14.25"/>
    <row r="64989" s="4" customFormat="1" ht="14.25"/>
    <row r="64990" s="4" customFormat="1" ht="14.25"/>
    <row r="64991" s="4" customFormat="1" ht="14.25"/>
    <row r="64992" s="4" customFormat="1" ht="14.25"/>
    <row r="64993" s="4" customFormat="1" ht="14.25"/>
    <row r="64994" s="4" customFormat="1" ht="14.25"/>
    <row r="64995" s="4" customFormat="1" ht="14.25"/>
    <row r="64996" s="4" customFormat="1" ht="14.25"/>
    <row r="64997" s="4" customFormat="1" ht="14.25"/>
    <row r="64998" s="4" customFormat="1" ht="14.25"/>
    <row r="64999" s="4" customFormat="1" ht="14.25"/>
    <row r="65000" s="4" customFormat="1" ht="14.25"/>
    <row r="65001" s="4" customFormat="1" ht="14.25"/>
    <row r="65002" s="4" customFormat="1" ht="14.25"/>
    <row r="65003" s="4" customFormat="1" ht="14.25"/>
    <row r="65004" s="4" customFormat="1" ht="14.25"/>
    <row r="65005" s="4" customFormat="1" ht="14.25"/>
    <row r="65006" s="4" customFormat="1" ht="14.25"/>
    <row r="65007" s="4" customFormat="1" ht="14.25"/>
    <row r="65008" s="4" customFormat="1" ht="14.25"/>
    <row r="65009" s="4" customFormat="1" ht="14.25"/>
    <row r="65010" s="4" customFormat="1" ht="14.25"/>
    <row r="65011" s="4" customFormat="1" ht="14.25"/>
    <row r="65012" s="4" customFormat="1" ht="14.25"/>
    <row r="65013" s="4" customFormat="1" ht="14.25"/>
    <row r="65014" s="4" customFormat="1" ht="14.25"/>
    <row r="65015" s="4" customFormat="1" ht="14.25"/>
    <row r="65016" s="4" customFormat="1" ht="14.25"/>
    <row r="65017" s="4" customFormat="1" ht="14.25"/>
    <row r="65018" s="4" customFormat="1" ht="14.25"/>
    <row r="65019" s="4" customFormat="1" ht="14.25"/>
    <row r="65020" s="4" customFormat="1" ht="14.25"/>
    <row r="65021" s="4" customFormat="1" ht="14.25"/>
    <row r="65022" s="4" customFormat="1" ht="14.25"/>
    <row r="65023" s="4" customFormat="1" ht="14.25"/>
    <row r="65024" s="4" customFormat="1" ht="14.25"/>
    <row r="65025" s="4" customFormat="1" ht="14.25"/>
    <row r="65026" s="4" customFormat="1" ht="14.25"/>
    <row r="65027" s="4" customFormat="1" ht="14.25"/>
    <row r="65028" s="4" customFormat="1" ht="14.25"/>
    <row r="65029" s="4" customFormat="1" ht="14.25"/>
    <row r="65030" s="4" customFormat="1" ht="14.25"/>
    <row r="65031" s="4" customFormat="1" ht="14.25"/>
    <row r="65032" s="4" customFormat="1" ht="14.25"/>
    <row r="65033" s="4" customFormat="1" ht="14.25"/>
    <row r="65034" s="4" customFormat="1" ht="14.25"/>
    <row r="65035" s="4" customFormat="1" ht="14.25"/>
    <row r="65036" s="4" customFormat="1" ht="14.25"/>
    <row r="65037" s="4" customFormat="1" ht="14.25"/>
    <row r="65038" s="4" customFormat="1" ht="14.25"/>
    <row r="65039" s="4" customFormat="1" ht="14.25"/>
    <row r="65040" s="4" customFormat="1" ht="14.25"/>
    <row r="65041" s="4" customFormat="1" ht="14.25"/>
    <row r="65042" s="4" customFormat="1" ht="14.25"/>
    <row r="65043" s="4" customFormat="1" ht="14.25"/>
    <row r="65044" s="4" customFormat="1" ht="14.25"/>
    <row r="65045" s="4" customFormat="1" ht="14.25"/>
    <row r="65046" s="4" customFormat="1" ht="14.25"/>
    <row r="65047" s="4" customFormat="1" ht="14.25"/>
    <row r="65048" s="4" customFormat="1" ht="14.25"/>
    <row r="65049" s="4" customFormat="1" ht="14.25"/>
    <row r="65050" s="4" customFormat="1" ht="14.25"/>
    <row r="65051" s="4" customFormat="1" ht="14.25"/>
    <row r="65052" s="4" customFormat="1" ht="14.25"/>
    <row r="65053" s="4" customFormat="1" ht="14.25"/>
    <row r="65054" s="4" customFormat="1" ht="14.25"/>
    <row r="65055" s="4" customFormat="1" ht="14.25"/>
    <row r="65056" s="4" customFormat="1" ht="14.25"/>
    <row r="65057" s="4" customFormat="1" ht="14.25"/>
    <row r="65058" s="4" customFormat="1" ht="14.25"/>
    <row r="65059" s="4" customFormat="1" ht="14.25"/>
    <row r="65060" s="4" customFormat="1" ht="14.25"/>
    <row r="65061" s="4" customFormat="1" ht="14.25"/>
    <row r="65062" s="4" customFormat="1" ht="14.25"/>
    <row r="65063" s="4" customFormat="1" ht="14.25"/>
    <row r="65064" s="4" customFormat="1" ht="14.25"/>
    <row r="65065" s="4" customFormat="1" ht="14.25"/>
    <row r="65066" s="4" customFormat="1" ht="14.25"/>
    <row r="65067" s="4" customFormat="1" ht="14.25"/>
    <row r="65068" s="4" customFormat="1" ht="14.25"/>
    <row r="65069" s="4" customFormat="1" ht="14.25"/>
    <row r="65070" s="4" customFormat="1" ht="14.25"/>
    <row r="65071" s="4" customFormat="1" ht="14.25"/>
    <row r="65072" s="4" customFormat="1" ht="14.25"/>
    <row r="65073" s="4" customFormat="1" ht="14.25"/>
    <row r="65074" s="4" customFormat="1" ht="14.25"/>
    <row r="65075" s="4" customFormat="1" ht="14.25"/>
    <row r="65076" s="4" customFormat="1" ht="14.25"/>
    <row r="65077" s="4" customFormat="1" ht="14.25"/>
    <row r="65078" s="4" customFormat="1" ht="14.25"/>
    <row r="65079" s="4" customFormat="1" ht="14.25"/>
    <row r="65080" s="4" customFormat="1" ht="14.25"/>
    <row r="65081" s="4" customFormat="1" ht="14.25"/>
    <row r="65082" s="4" customFormat="1" ht="14.25"/>
    <row r="65083" s="4" customFormat="1" ht="14.25"/>
    <row r="65084" s="4" customFormat="1" ht="14.25"/>
    <row r="65085" s="4" customFormat="1" ht="14.25"/>
    <row r="65086" s="4" customFormat="1" ht="14.25"/>
    <row r="65087" s="4" customFormat="1" ht="14.25"/>
    <row r="65088" s="4" customFormat="1" ht="14.25"/>
    <row r="65089" s="4" customFormat="1" ht="14.25"/>
    <row r="65090" s="4" customFormat="1" ht="14.25"/>
    <row r="65091" s="4" customFormat="1" ht="14.25"/>
    <row r="65092" s="4" customFormat="1" ht="14.25"/>
    <row r="65093" s="4" customFormat="1" ht="14.25"/>
    <row r="65094" s="4" customFormat="1" ht="14.25"/>
    <row r="65095" s="4" customFormat="1" ht="14.25"/>
    <row r="65096" s="4" customFormat="1" ht="14.25"/>
    <row r="65097" s="4" customFormat="1" ht="14.25"/>
    <row r="65098" s="4" customFormat="1" ht="14.25"/>
    <row r="65099" s="4" customFormat="1" ht="14.25"/>
    <row r="65100" s="4" customFormat="1" ht="14.25"/>
    <row r="65101" s="4" customFormat="1" ht="14.25"/>
    <row r="65102" s="4" customFormat="1" ht="14.25"/>
    <row r="65103" s="4" customFormat="1" ht="14.25"/>
    <row r="65104" s="4" customFormat="1" ht="14.25"/>
    <row r="65105" s="4" customFormat="1" ht="14.25"/>
    <row r="65106" s="4" customFormat="1" ht="14.25"/>
    <row r="65107" s="4" customFormat="1" ht="14.25"/>
    <row r="65108" s="4" customFormat="1" ht="14.25"/>
    <row r="65109" s="4" customFormat="1" ht="14.25"/>
    <row r="65110" s="4" customFormat="1" ht="14.25"/>
    <row r="65111" s="4" customFormat="1" ht="14.25"/>
    <row r="65112" s="4" customFormat="1" ht="14.25"/>
    <row r="65113" s="4" customFormat="1" ht="14.25"/>
    <row r="65114" s="4" customFormat="1" ht="14.25"/>
    <row r="65115" s="4" customFormat="1" ht="14.25"/>
    <row r="65116" s="4" customFormat="1" ht="14.25"/>
    <row r="65117" s="4" customFormat="1" ht="14.25"/>
    <row r="65118" s="4" customFormat="1" ht="14.25"/>
    <row r="65119" s="4" customFormat="1" ht="14.25"/>
    <row r="65120" s="4" customFormat="1" ht="14.25"/>
    <row r="65121" s="4" customFormat="1" ht="14.25"/>
    <row r="65122" s="4" customFormat="1" ht="14.25"/>
    <row r="65123" s="4" customFormat="1" ht="14.25"/>
    <row r="65124" s="4" customFormat="1" ht="14.25"/>
    <row r="65125" s="4" customFormat="1" ht="14.25"/>
    <row r="65126" s="4" customFormat="1" ht="14.25"/>
    <row r="65127" s="4" customFormat="1" ht="14.25"/>
    <row r="65128" s="4" customFormat="1" ht="14.25"/>
    <row r="65129" s="4" customFormat="1" ht="14.25"/>
    <row r="65130" s="4" customFormat="1" ht="14.25"/>
    <row r="65131" s="4" customFormat="1" ht="14.25"/>
    <row r="65132" s="4" customFormat="1" ht="14.25"/>
    <row r="65133" s="4" customFormat="1" ht="14.25"/>
    <row r="65134" s="4" customFormat="1" ht="14.25"/>
    <row r="65135" s="4" customFormat="1" ht="14.25"/>
    <row r="65136" s="4" customFormat="1" ht="14.25"/>
    <row r="65137" s="4" customFormat="1" ht="14.25"/>
    <row r="65138" s="4" customFormat="1" ht="14.25"/>
    <row r="65139" s="4" customFormat="1" ht="14.25"/>
    <row r="65140" s="4" customFormat="1" ht="14.25"/>
    <row r="65141" s="4" customFormat="1" ht="14.25"/>
    <row r="65142" s="4" customFormat="1" ht="14.25"/>
    <row r="65143" s="4" customFormat="1" ht="14.25"/>
    <row r="65144" s="4" customFormat="1" ht="14.25"/>
    <row r="65145" s="4" customFormat="1" ht="14.25"/>
    <row r="65146" s="4" customFormat="1" ht="14.25"/>
    <row r="65147" s="4" customFormat="1" ht="14.25"/>
    <row r="65148" s="4" customFormat="1" ht="14.25"/>
    <row r="65149" s="4" customFormat="1" ht="14.25"/>
    <row r="65150" s="4" customFormat="1" ht="14.25"/>
    <row r="65151" s="4" customFormat="1" ht="14.25"/>
    <row r="65152" s="4" customFormat="1" ht="14.25"/>
    <row r="65153" s="4" customFormat="1" ht="14.25"/>
    <row r="65154" s="4" customFormat="1" ht="14.25"/>
    <row r="65155" s="4" customFormat="1" ht="14.25"/>
    <row r="65156" s="4" customFormat="1" ht="14.25"/>
    <row r="65157" s="4" customFormat="1" ht="14.25"/>
    <row r="65158" s="4" customFormat="1" ht="14.25"/>
    <row r="65159" s="4" customFormat="1" ht="14.25"/>
    <row r="65160" s="4" customFormat="1" ht="14.25"/>
    <row r="65161" s="4" customFormat="1" ht="14.25"/>
    <row r="65162" s="4" customFormat="1" ht="14.25"/>
    <row r="65163" s="4" customFormat="1" ht="14.25"/>
    <row r="65164" s="4" customFormat="1" ht="14.25"/>
    <row r="65165" s="4" customFormat="1" ht="14.25"/>
    <row r="65166" s="4" customFormat="1" ht="14.25"/>
    <row r="65167" s="4" customFormat="1" ht="14.25"/>
    <row r="65168" s="4" customFormat="1" ht="14.25"/>
    <row r="65169" s="4" customFormat="1" ht="14.25"/>
    <row r="65170" s="4" customFormat="1" ht="14.25"/>
    <row r="65171" s="4" customFormat="1" ht="14.25"/>
    <row r="65172" s="4" customFormat="1" ht="14.25"/>
    <row r="65173" s="4" customFormat="1" ht="14.25"/>
    <row r="65174" s="4" customFormat="1" ht="14.25"/>
    <row r="65175" s="4" customFormat="1" ht="14.25"/>
    <row r="65176" s="4" customFormat="1" ht="14.25"/>
    <row r="65177" s="4" customFormat="1" ht="14.25"/>
    <row r="65178" s="4" customFormat="1" ht="14.25"/>
    <row r="65179" s="4" customFormat="1" ht="14.25"/>
    <row r="65180" s="4" customFormat="1" ht="14.25"/>
    <row r="65181" s="4" customFormat="1" ht="14.25"/>
    <row r="65182" s="4" customFormat="1" ht="14.25"/>
    <row r="65183" s="4" customFormat="1" ht="14.25"/>
    <row r="65184" s="4" customFormat="1" ht="14.25"/>
    <row r="65185" s="4" customFormat="1" ht="14.25"/>
    <row r="65186" s="4" customFormat="1" ht="14.25"/>
    <row r="65187" s="4" customFormat="1" ht="14.25"/>
    <row r="65188" s="4" customFormat="1" ht="14.25"/>
    <row r="65189" s="4" customFormat="1" ht="14.25"/>
    <row r="65190" s="4" customFormat="1" ht="14.25"/>
    <row r="65191" s="4" customFormat="1" ht="14.25"/>
    <row r="65192" s="4" customFormat="1" ht="14.25"/>
    <row r="65193" s="4" customFormat="1" ht="14.25"/>
    <row r="65194" s="4" customFormat="1" ht="14.25"/>
    <row r="65195" s="4" customFormat="1" ht="14.25"/>
    <row r="65196" s="4" customFormat="1" ht="14.25"/>
    <row r="65197" s="4" customFormat="1" ht="14.25"/>
    <row r="65198" s="4" customFormat="1" ht="14.25"/>
    <row r="65199" s="4" customFormat="1" ht="14.25"/>
    <row r="65200" s="4" customFormat="1" ht="14.25"/>
    <row r="65201" s="4" customFormat="1" ht="14.25"/>
    <row r="65202" s="4" customFormat="1" ht="14.25"/>
    <row r="65203" s="4" customFormat="1" ht="14.25"/>
    <row r="65204" s="4" customFormat="1" ht="14.25"/>
    <row r="65205" s="4" customFormat="1" ht="14.25"/>
    <row r="65206" s="4" customFormat="1" ht="14.25"/>
    <row r="65207" s="4" customFormat="1" ht="14.25"/>
    <row r="65208" s="4" customFormat="1" ht="14.25"/>
    <row r="65209" s="4" customFormat="1" ht="14.25"/>
    <row r="65210" s="4" customFormat="1" ht="14.25"/>
    <row r="65211" s="4" customFormat="1" ht="14.25"/>
    <row r="65212" s="4" customFormat="1" ht="14.25"/>
    <row r="65213" s="4" customFormat="1" ht="14.25"/>
    <row r="65214" s="4" customFormat="1" ht="14.25"/>
    <row r="65215" s="4" customFormat="1" ht="14.25"/>
    <row r="65216" s="4" customFormat="1" ht="14.25"/>
    <row r="65217" s="4" customFormat="1" ht="14.25"/>
    <row r="65218" s="4" customFormat="1" ht="14.25"/>
    <row r="65219" s="4" customFormat="1" ht="14.25"/>
    <row r="65220" s="4" customFormat="1" ht="14.25"/>
    <row r="65221" s="4" customFormat="1" ht="14.25"/>
    <row r="65222" s="4" customFormat="1" ht="14.25"/>
    <row r="65223" s="4" customFormat="1" ht="14.25"/>
    <row r="65224" s="4" customFormat="1" ht="14.25"/>
    <row r="65225" s="4" customFormat="1" ht="14.25"/>
    <row r="65226" s="4" customFormat="1" ht="14.25"/>
    <row r="65227" s="4" customFormat="1" ht="14.25"/>
    <row r="65228" s="4" customFormat="1" ht="14.25"/>
    <row r="65229" s="4" customFormat="1" ht="14.25"/>
    <row r="65230" s="4" customFormat="1" ht="14.25"/>
    <row r="65231" s="4" customFormat="1" ht="14.25"/>
    <row r="65232" s="4" customFormat="1" ht="14.25"/>
    <row r="65233" s="4" customFormat="1" ht="14.25"/>
    <row r="65234" s="4" customFormat="1" ht="14.25"/>
    <row r="65235" s="4" customFormat="1" ht="14.25"/>
    <row r="65236" s="4" customFormat="1" ht="14.25"/>
    <row r="65237" s="4" customFormat="1" ht="14.25"/>
    <row r="65238" s="4" customFormat="1" ht="14.25"/>
    <row r="65239" s="4" customFormat="1" ht="14.25"/>
    <row r="65240" s="4" customFormat="1" ht="14.25"/>
    <row r="65241" s="4" customFormat="1" ht="14.25"/>
    <row r="65242" s="4" customFormat="1" ht="14.25"/>
    <row r="65243" s="4" customFormat="1" ht="14.25"/>
    <row r="65244" s="4" customFormat="1" ht="14.25"/>
    <row r="65245" s="4" customFormat="1" ht="14.25"/>
    <row r="65246" s="4" customFormat="1" ht="14.25"/>
    <row r="65247" s="4" customFormat="1" ht="14.25"/>
    <row r="65248" s="4" customFormat="1" ht="14.25"/>
    <row r="65249" s="4" customFormat="1" ht="14.25"/>
    <row r="65250" s="4" customFormat="1" ht="14.25"/>
    <row r="65251" s="4" customFormat="1" ht="14.25"/>
    <row r="65252" s="4" customFormat="1" ht="14.25"/>
    <row r="65253" s="4" customFormat="1" ht="14.25"/>
    <row r="65254" s="4" customFormat="1" ht="14.25"/>
    <row r="65255" s="4" customFormat="1" ht="14.25"/>
    <row r="65256" s="4" customFormat="1" ht="14.25"/>
    <row r="65257" s="4" customFormat="1" ht="14.25"/>
    <row r="65258" s="4" customFormat="1" ht="14.25"/>
    <row r="65259" s="4" customFormat="1" ht="14.25"/>
    <row r="65260" s="4" customFormat="1" ht="14.25"/>
    <row r="65261" s="4" customFormat="1" ht="14.25"/>
    <row r="65262" s="4" customFormat="1" ht="14.25"/>
    <row r="65263" s="4" customFormat="1" ht="14.25"/>
    <row r="65264" s="4" customFormat="1" ht="14.25"/>
    <row r="65265" s="4" customFormat="1" ht="14.25"/>
    <row r="65266" s="4" customFormat="1" ht="14.25"/>
    <row r="65267" s="4" customFormat="1" ht="14.25"/>
    <row r="65268" s="4" customFormat="1" ht="14.25"/>
    <row r="65269" s="4" customFormat="1" ht="14.25"/>
    <row r="65270" s="4" customFormat="1" ht="14.25"/>
    <row r="65271" s="4" customFormat="1" ht="14.25"/>
    <row r="65272" s="4" customFormat="1" ht="14.25"/>
    <row r="65273" s="4" customFormat="1" ht="14.25"/>
    <row r="65274" s="4" customFormat="1" ht="14.25"/>
    <row r="65275" s="4" customFormat="1" ht="14.25"/>
    <row r="65276" s="4" customFormat="1" ht="14.25"/>
    <row r="65277" s="4" customFormat="1" ht="14.25"/>
    <row r="65278" s="4" customFormat="1" ht="14.25"/>
    <row r="65279" s="4" customFormat="1" ht="14.25"/>
    <row r="65280" s="4" customFormat="1" ht="14.25"/>
    <row r="65281" s="4" customFormat="1" ht="14.25"/>
    <row r="65282" s="4" customFormat="1" ht="14.25"/>
    <row r="65283" s="4" customFormat="1" ht="14.25"/>
    <row r="65284" s="4" customFormat="1" ht="14.25"/>
    <row r="65285" s="4" customFormat="1" ht="14.25"/>
    <row r="65286" s="4" customFormat="1" ht="14.25"/>
    <row r="65287" s="4" customFormat="1" ht="14.25"/>
    <row r="65288" s="4" customFormat="1" ht="14.25"/>
    <row r="65289" s="4" customFormat="1" ht="14.25"/>
    <row r="65290" s="4" customFormat="1" ht="14.25"/>
    <row r="65291" s="4" customFormat="1" ht="14.25"/>
    <row r="65292" s="4" customFormat="1" ht="14.25"/>
    <row r="65293" s="4" customFormat="1" ht="14.25"/>
    <row r="65294" s="4" customFormat="1" ht="14.25"/>
    <row r="65295" s="4" customFormat="1" ht="14.25"/>
    <row r="65296" s="4" customFormat="1" ht="14.25"/>
    <row r="65297" s="4" customFormat="1" ht="14.25"/>
    <row r="65298" s="4" customFormat="1" ht="14.25"/>
    <row r="65299" s="4" customFormat="1" ht="14.25"/>
    <row r="65300" s="4" customFormat="1" ht="14.25"/>
    <row r="65301" s="4" customFormat="1" ht="14.25"/>
    <row r="65302" s="4" customFormat="1" ht="14.25"/>
    <row r="65303" s="4" customFormat="1" ht="14.25"/>
    <row r="65304" s="4" customFormat="1" ht="14.25"/>
    <row r="65305" s="4" customFormat="1" ht="14.25"/>
    <row r="65306" s="4" customFormat="1" ht="14.25"/>
    <row r="65307" s="4" customFormat="1" ht="14.25"/>
    <row r="65308" s="4" customFormat="1" ht="14.25"/>
    <row r="65309" s="4" customFormat="1" ht="14.25"/>
    <row r="65310" s="4" customFormat="1" ht="14.25"/>
    <row r="65311" s="4" customFormat="1" ht="14.25"/>
    <row r="65312" s="4" customFormat="1" ht="14.25"/>
    <row r="65313" s="4" customFormat="1" ht="14.25"/>
    <row r="65314" s="4" customFormat="1" ht="14.25"/>
    <row r="65315" s="4" customFormat="1" ht="14.25"/>
    <row r="65316" s="4" customFormat="1" ht="14.25"/>
    <row r="65317" s="4" customFormat="1" ht="14.25"/>
    <row r="65318" s="4" customFormat="1" ht="14.25"/>
    <row r="65319" s="4" customFormat="1" ht="14.25"/>
    <row r="65320" s="4" customFormat="1" ht="14.25"/>
    <row r="65321" s="4" customFormat="1" ht="14.25"/>
    <row r="65322" s="4" customFormat="1" ht="14.25"/>
    <row r="65323" s="4" customFormat="1" ht="14.25"/>
    <row r="65324" s="4" customFormat="1" ht="14.25"/>
    <row r="65325" s="4" customFormat="1" ht="14.25"/>
    <row r="65326" s="4" customFormat="1" ht="14.25"/>
    <row r="65327" s="4" customFormat="1" ht="14.25"/>
    <row r="65328" s="4" customFormat="1" ht="14.25"/>
    <row r="65329" s="4" customFormat="1" ht="14.25"/>
    <row r="65330" s="4" customFormat="1" ht="14.25"/>
    <row r="65331" s="4" customFormat="1" ht="14.25"/>
    <row r="65332" s="4" customFormat="1" ht="14.25"/>
    <row r="65333" s="4" customFormat="1" ht="14.25"/>
    <row r="65334" s="4" customFormat="1" ht="14.25"/>
    <row r="65335" s="4" customFormat="1" ht="14.25"/>
    <row r="65336" s="4" customFormat="1" ht="14.25"/>
    <row r="65337" s="4" customFormat="1" ht="14.25"/>
    <row r="65338" s="4" customFormat="1" ht="14.25"/>
    <row r="65339" s="4" customFormat="1" ht="14.25"/>
    <row r="65340" s="4" customFormat="1" ht="14.25"/>
    <row r="65341" s="4" customFormat="1" ht="14.25"/>
    <row r="65342" s="4" customFormat="1" ht="14.25"/>
    <row r="65343" s="4" customFormat="1" ht="14.25"/>
    <row r="65344" s="4" customFormat="1" ht="14.25"/>
    <row r="65345" s="4" customFormat="1" ht="14.25"/>
    <row r="65346" s="4" customFormat="1" ht="14.25"/>
    <row r="65347" s="4" customFormat="1" ht="14.25"/>
    <row r="65348" s="4" customFormat="1" ht="14.25"/>
    <row r="65349" s="4" customFormat="1" ht="14.25"/>
    <row r="65350" s="4" customFormat="1" ht="14.25"/>
    <row r="65351" s="4" customFormat="1" ht="14.25"/>
    <row r="65352" s="4" customFormat="1" ht="14.25"/>
    <row r="65353" s="4" customFormat="1" ht="14.25"/>
    <row r="65354" s="4" customFormat="1" ht="14.25"/>
    <row r="65355" s="4" customFormat="1" ht="14.25"/>
    <row r="65356" s="4" customFormat="1" ht="14.25"/>
    <row r="65357" s="4" customFormat="1" ht="14.25"/>
    <row r="65358" s="4" customFormat="1" ht="14.25"/>
    <row r="65359" s="4" customFormat="1" ht="14.25"/>
    <row r="65360" s="4" customFormat="1" ht="14.25"/>
    <row r="65361" s="4" customFormat="1" ht="14.25"/>
    <row r="65362" s="4" customFormat="1" ht="14.25"/>
    <row r="65363" s="4" customFormat="1" ht="14.25"/>
    <row r="65364" s="4" customFormat="1" ht="14.25"/>
    <row r="65365" s="4" customFormat="1" ht="14.25"/>
    <row r="65366" s="4" customFormat="1" ht="14.25"/>
    <row r="65367" s="4" customFormat="1" ht="14.25"/>
    <row r="65368" s="4" customFormat="1" ht="14.25"/>
    <row r="65369" s="4" customFormat="1" ht="14.25"/>
    <row r="65370" s="4" customFormat="1" ht="14.25"/>
    <row r="65371" s="4" customFormat="1" ht="14.25"/>
    <row r="65372" s="4" customFormat="1" ht="14.25"/>
    <row r="65373" s="4" customFormat="1" ht="14.25"/>
    <row r="65374" s="4" customFormat="1" ht="14.25"/>
    <row r="65375" s="4" customFormat="1" ht="14.25"/>
    <row r="65376" s="4" customFormat="1" ht="14.25"/>
    <row r="65377" s="4" customFormat="1" ht="14.25"/>
    <row r="65378" s="4" customFormat="1" ht="14.25"/>
    <row r="65379" s="4" customFormat="1" ht="14.25"/>
    <row r="65380" s="4" customFormat="1" ht="14.25"/>
    <row r="65381" s="4" customFormat="1" ht="14.25"/>
    <row r="65382" s="4" customFormat="1" ht="14.25"/>
    <row r="65383" s="4" customFormat="1" ht="14.25"/>
    <row r="65384" s="4" customFormat="1" ht="14.25"/>
    <row r="65385" s="4" customFormat="1" ht="14.25"/>
    <row r="65386" s="4" customFormat="1" ht="14.25"/>
    <row r="65387" s="4" customFormat="1" ht="14.25"/>
    <row r="65388" s="4" customFormat="1" ht="14.25"/>
    <row r="65389" s="4" customFormat="1" ht="14.25"/>
    <row r="65390" s="4" customFormat="1" ht="14.25"/>
    <row r="65391" s="4" customFormat="1" ht="14.25"/>
    <row r="65392" s="4" customFormat="1" ht="14.25"/>
    <row r="65393" s="4" customFormat="1" ht="14.25"/>
    <row r="65394" s="4" customFormat="1" ht="14.25"/>
    <row r="65395" s="4" customFormat="1" ht="14.25"/>
    <row r="65396" s="4" customFormat="1" ht="14.25"/>
    <row r="65397" s="4" customFormat="1" ht="14.25"/>
    <row r="65398" s="4" customFormat="1" ht="14.25"/>
    <row r="65399" s="4" customFormat="1" ht="14.25"/>
    <row r="65400" s="4" customFormat="1" ht="14.25"/>
    <row r="65401" s="4" customFormat="1" ht="14.25"/>
    <row r="65402" s="4" customFormat="1" ht="14.25"/>
    <row r="65403" s="4" customFormat="1" ht="14.25"/>
    <row r="65404" s="4" customFormat="1" ht="14.25"/>
    <row r="65405" s="4" customFormat="1" ht="14.25"/>
    <row r="65406" s="4" customFormat="1" ht="14.25"/>
    <row r="65407" s="4" customFormat="1" ht="14.25"/>
    <row r="65408" s="4" customFormat="1" ht="14.25"/>
    <row r="65409" s="4" customFormat="1" ht="14.25"/>
    <row r="65410" s="4" customFormat="1" ht="14.25"/>
    <row r="65411" s="4" customFormat="1" ht="14.25"/>
    <row r="65412" s="4" customFormat="1" ht="14.25"/>
    <row r="65413" s="4" customFormat="1" ht="14.25"/>
    <row r="65414" s="4" customFormat="1" ht="14.25"/>
    <row r="65415" s="4" customFormat="1" ht="14.25"/>
    <row r="65416" s="4" customFormat="1" ht="14.25"/>
    <row r="65417" s="4" customFormat="1" ht="14.25"/>
    <row r="65418" s="4" customFormat="1" ht="14.25"/>
    <row r="65419" s="4" customFormat="1" ht="14.25"/>
    <row r="65420" s="4" customFormat="1" ht="14.25"/>
    <row r="65421" s="4" customFormat="1" ht="14.25"/>
    <row r="65422" s="4" customFormat="1" ht="14.25"/>
    <row r="65423" s="4" customFormat="1" ht="14.25"/>
    <row r="65424" s="4" customFormat="1" ht="14.25"/>
    <row r="65425" s="4" customFormat="1" ht="14.25"/>
    <row r="65426" s="4" customFormat="1" ht="14.25"/>
    <row r="65427" s="4" customFormat="1" ht="14.25"/>
    <row r="65428" s="4" customFormat="1" ht="14.25"/>
    <row r="65429" s="4" customFormat="1" ht="14.25"/>
    <row r="65430" s="4" customFormat="1" ht="14.25"/>
    <row r="65431" s="4" customFormat="1" ht="14.25"/>
    <row r="65432" s="4" customFormat="1" ht="14.25"/>
    <row r="65433" s="4" customFormat="1" ht="14.25"/>
    <row r="65434" s="4" customFormat="1" ht="14.25"/>
    <row r="65435" s="4" customFormat="1" ht="14.25"/>
    <row r="65436" s="4" customFormat="1" ht="14.25"/>
    <row r="65437" s="4" customFormat="1" ht="14.25"/>
    <row r="65438" s="4" customFormat="1" ht="14.25"/>
    <row r="65439" s="4" customFormat="1" ht="14.25"/>
    <row r="65440" s="4" customFormat="1" ht="14.25"/>
    <row r="65441" s="4" customFormat="1" ht="14.25"/>
    <row r="65442" s="4" customFormat="1" ht="14.25"/>
    <row r="65443" s="4" customFormat="1" ht="14.25"/>
    <row r="65444" s="4" customFormat="1" ht="14.25"/>
    <row r="65445" s="4" customFormat="1" ht="14.25"/>
    <row r="65446" s="4" customFormat="1" ht="14.25"/>
    <row r="65447" s="4" customFormat="1" ht="14.25"/>
    <row r="65448" s="4" customFormat="1" ht="14.25"/>
    <row r="65449" s="4" customFormat="1" ht="14.25"/>
    <row r="65450" s="4" customFormat="1" ht="14.25"/>
    <row r="65451" s="4" customFormat="1" ht="14.25"/>
    <row r="65452" s="4" customFormat="1" ht="14.25"/>
    <row r="65453" s="4" customFormat="1" ht="14.25"/>
    <row r="65454" s="4" customFormat="1" ht="14.25"/>
    <row r="65455" s="4" customFormat="1" ht="14.25"/>
    <row r="65456" s="4" customFormat="1" ht="14.25"/>
    <row r="65457" s="4" customFormat="1" ht="14.25"/>
    <row r="65458" s="4" customFormat="1" ht="14.25"/>
    <row r="65459" s="4" customFormat="1" ht="14.25"/>
    <row r="65460" s="4" customFormat="1" ht="14.25"/>
    <row r="65461" s="4" customFormat="1" ht="14.25"/>
    <row r="65462" s="4" customFormat="1" ht="14.25"/>
    <row r="65463" s="4" customFormat="1" ht="14.25"/>
    <row r="65464" s="4" customFormat="1" ht="14.25"/>
    <row r="65465" s="4" customFormat="1" ht="14.25"/>
    <row r="65466" s="4" customFormat="1" ht="14.25"/>
    <row r="65467" s="4" customFormat="1" ht="14.25"/>
    <row r="65468" s="4" customFormat="1" ht="14.25"/>
    <row r="65469" s="4" customFormat="1" ht="14.25"/>
    <row r="65470" s="4" customFormat="1" ht="14.25"/>
    <row r="65471" s="4" customFormat="1" ht="14.25"/>
    <row r="65472" s="4" customFormat="1" ht="14.25"/>
    <row r="65473" s="4" customFormat="1" ht="14.25"/>
    <row r="65474" s="4" customFormat="1" ht="14.25"/>
    <row r="65475" s="4" customFormat="1" ht="14.25"/>
    <row r="65476" s="4" customFormat="1" ht="14.25"/>
    <row r="65477" s="4" customFormat="1" ht="14.25"/>
    <row r="65478" s="4" customFormat="1" ht="14.25"/>
    <row r="65479" s="4" customFormat="1" ht="14.25"/>
    <row r="65480" s="4" customFormat="1" ht="14.25"/>
    <row r="65481" s="4" customFormat="1" ht="14.25"/>
    <row r="65482" s="4" customFormat="1" ht="14.25"/>
    <row r="65483" s="4" customFormat="1" ht="14.25"/>
    <row r="65484" s="4" customFormat="1" ht="14.25"/>
    <row r="65485" s="4" customFormat="1" ht="14.25"/>
    <row r="65486" s="4" customFormat="1" ht="14.25"/>
    <row r="65487" s="4" customFormat="1" ht="14.25"/>
    <row r="65488" s="4" customFormat="1" ht="14.25"/>
    <row r="65489" s="4" customFormat="1" ht="14.25"/>
    <row r="65490" s="4" customFormat="1" ht="14.25"/>
    <row r="65491" s="4" customFormat="1" ht="14.25"/>
    <row r="65492" s="4" customFormat="1" ht="14.25"/>
    <row r="65493" s="4" customFormat="1" ht="14.25"/>
    <row r="65494" s="4" customFormat="1" ht="14.25"/>
    <row r="65495" s="4" customFormat="1" ht="14.25"/>
    <row r="65496" s="4" customFormat="1" ht="14.25"/>
    <row r="65497" s="4" customFormat="1" ht="14.25"/>
    <row r="65498" s="4" customFormat="1" ht="14.25"/>
    <row r="65499" s="4" customFormat="1" ht="14.25"/>
    <row r="65500" s="4" customFormat="1" ht="14.25"/>
    <row r="65501" s="4" customFormat="1" ht="14.25"/>
    <row r="65502" s="4" customFormat="1" ht="14.25"/>
    <row r="65503" s="4" customFormat="1" ht="14.25"/>
    <row r="65504" s="4" customFormat="1" ht="14.25"/>
    <row r="65505" s="4" customFormat="1" ht="14.25"/>
    <row r="65506" s="4" customFormat="1" ht="14.25"/>
    <row r="65507" s="4" customFormat="1" ht="14.25"/>
    <row r="65508" s="4" customFormat="1" ht="14.25"/>
    <row r="65509" s="4" customFormat="1" ht="14.25"/>
    <row r="65510" s="4" customFormat="1" ht="14.25"/>
    <row r="65511" s="4" customFormat="1" ht="14.25"/>
    <row r="65512" s="4" customFormat="1" ht="14.25"/>
    <row r="65513" s="4" customFormat="1" ht="14.25"/>
    <row r="65514" s="4" customFormat="1" ht="14.25"/>
    <row r="65515" s="4" customFormat="1" ht="14.25"/>
    <row r="65516" s="4" customFormat="1" ht="14.25"/>
    <row r="65517" s="4" customFormat="1" ht="14.25"/>
    <row r="65518" s="4" customFormat="1" ht="14.25"/>
    <row r="65519" s="4" customFormat="1" ht="14.25"/>
    <row r="65520" s="4" customFormat="1" ht="14.25"/>
    <row r="65521" s="4" customFormat="1" ht="14.25"/>
    <row r="65522" s="4" customFormat="1" ht="14.25"/>
    <row r="65523" s="4" customFormat="1" ht="14.25"/>
    <row r="65524" s="4" customFormat="1" ht="14.25"/>
    <row r="65525" s="4" customFormat="1" ht="14.25"/>
    <row r="65526" s="4" customFormat="1" ht="14.25"/>
    <row r="65527" s="4" customFormat="1" ht="14.25"/>
    <row r="65528" s="4" customFormat="1" ht="14.25"/>
    <row r="65529" s="4" customFormat="1" ht="14.25"/>
    <row r="65530" s="4" customFormat="1" ht="14.25"/>
    <row r="65531" s="4" customFormat="1" ht="14.25"/>
    <row r="65532" s="4" customFormat="1" ht="14.25"/>
    <row r="65533" s="4" customFormat="1" ht="14.25"/>
    <row r="65534" s="4" customFormat="1" ht="14.25"/>
    <row r="65535" s="4" customFormat="1" ht="14.25"/>
  </sheetData>
  <mergeCells count="1">
    <mergeCell ref="A1:G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10</vt:i4>
      </vt:variant>
    </vt:vector>
  </HeadingPairs>
  <TitlesOfParts>
    <vt:vector size="10" baseType="lpstr">
      <vt:lpstr>表一行政许可</vt:lpstr>
      <vt:lpstr>表二行政处罚</vt:lpstr>
      <vt:lpstr>表三行政强制</vt:lpstr>
      <vt:lpstr>表四行政监督检查</vt:lpstr>
      <vt:lpstr>表五行政确认</vt:lpstr>
      <vt:lpstr>表六行政裁决</vt:lpstr>
      <vt:lpstr>表七行政奖励</vt:lpstr>
      <vt:lpstr>表八其他行政权力</vt:lpstr>
      <vt:lpstr>表九公共服务事项</vt:lpstr>
      <vt:lpstr>表十其他权责事项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吴小懒</cp:lastModifiedBy>
  <dcterms:created xsi:type="dcterms:W3CDTF">2024-01-15T02:51:32Z</dcterms:created>
  <dcterms:modified xsi:type="dcterms:W3CDTF">2024-01-15T02:52:24Z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3A0C27EDEE494EB88DFB76C15B8BCEDF_12</vt:lpwstr>
  </property>
  <property fmtid="{D5CDD505-2E9C-101B-9397-08002B2CF9AE}" pid="3" name="KSOProductBuildVer">
    <vt:lpwstr>2052-12.1.0.16120</vt:lpwstr>
  </property>
</Properties>
</file>